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40" yWindow="735" windowWidth="15600" windowHeight="7275" firstSheet="9" activeTab="9"/>
  </bookViews>
  <sheets>
    <sheet name="forensik 2 sesi" sheetId="46" r:id="rId1"/>
    <sheet name="Imunologi" sheetId="40" r:id="rId2"/>
    <sheet name="Tutup Strata" sheetId="37" r:id="rId3"/>
    <sheet name="Kedok Tropis UAS 17 mei" sheetId="43" r:id="rId4"/>
    <sheet name="Forensik UAS 18 mei" sheetId="35" r:id="rId5"/>
    <sheet name="Akupuntur 24 mei" sheetId="41" r:id="rId6"/>
    <sheet name="Reproduksi UAS 24 MEI" sheetId="44" r:id="rId7"/>
    <sheet name="nyeri 26 mei" sheetId="50" r:id="rId8"/>
    <sheet name="endokrin metabolisme UAS 27 mei" sheetId="48" r:id="rId9"/>
    <sheet name="siklus hidup" sheetId="42" r:id="rId10"/>
    <sheet name="Sheet2" sheetId="52" r:id="rId11"/>
    <sheet name="Sheet3" sheetId="53" r:id="rId12"/>
  </sheets>
  <calcPr calcId="144525"/>
</workbook>
</file>

<file path=xl/calcChain.xml><?xml version="1.0" encoding="utf-8"?>
<calcChain xmlns="http://schemas.openxmlformats.org/spreadsheetml/2006/main">
  <c r="G191" i="50" l="1"/>
  <c r="G375" i="46" l="1"/>
</calcChain>
</file>

<file path=xl/sharedStrings.xml><?xml version="1.0" encoding="utf-8"?>
<sst xmlns="http://schemas.openxmlformats.org/spreadsheetml/2006/main" count="6414" uniqueCount="3288">
  <si>
    <t>Waktu</t>
  </si>
  <si>
    <t>Hari / Tgl</t>
  </si>
  <si>
    <t>Ruangan</t>
  </si>
  <si>
    <t>Nama Peserta Ujian</t>
  </si>
  <si>
    <t>Nim</t>
  </si>
  <si>
    <t>Tandatangan</t>
  </si>
  <si>
    <t>1 ........</t>
  </si>
  <si>
    <t>2 ........</t>
  </si>
  <si>
    <t>3 ........</t>
  </si>
  <si>
    <t>4 ........</t>
  </si>
  <si>
    <t>5 ........</t>
  </si>
  <si>
    <t>6 ........</t>
  </si>
  <si>
    <t>7 ........</t>
  </si>
  <si>
    <t>8 ........</t>
  </si>
  <si>
    <t>9 ........</t>
  </si>
  <si>
    <t>10 ........</t>
  </si>
  <si>
    <t>11 ........</t>
  </si>
  <si>
    <t>12 ........</t>
  </si>
  <si>
    <t>13 ........</t>
  </si>
  <si>
    <t>15 ........</t>
  </si>
  <si>
    <t>14 ........</t>
  </si>
  <si>
    <t>17 ........</t>
  </si>
  <si>
    <t>16 ........</t>
  </si>
  <si>
    <t>19 ........</t>
  </si>
  <si>
    <t>21 ........</t>
  </si>
  <si>
    <t>18 ........</t>
  </si>
  <si>
    <t>23 ........</t>
  </si>
  <si>
    <t>20 ........</t>
  </si>
  <si>
    <t>25 ........</t>
  </si>
  <si>
    <t>22 ........</t>
  </si>
  <si>
    <t>24 ........</t>
  </si>
  <si>
    <t>26 ........</t>
  </si>
  <si>
    <t>27 ........</t>
  </si>
  <si>
    <t>28 ........</t>
  </si>
  <si>
    <t>29 ........</t>
  </si>
  <si>
    <t>30 ........</t>
  </si>
  <si>
    <t>31 ........</t>
  </si>
  <si>
    <t>32 ........</t>
  </si>
  <si>
    <t>33 ........</t>
  </si>
  <si>
    <t>34 ........</t>
  </si>
  <si>
    <t>35 ........</t>
  </si>
  <si>
    <t>36 ........</t>
  </si>
  <si>
    <t>37 ........</t>
  </si>
  <si>
    <t>38 ........</t>
  </si>
  <si>
    <t>39 ........</t>
  </si>
  <si>
    <t>40 ........</t>
  </si>
  <si>
    <t>41 ........</t>
  </si>
  <si>
    <t>42 ........</t>
  </si>
  <si>
    <t>43 ........</t>
  </si>
  <si>
    <t>44 ........</t>
  </si>
  <si>
    <t>45 ........</t>
  </si>
  <si>
    <t>46 ........</t>
  </si>
  <si>
    <t>47 ........</t>
  </si>
  <si>
    <t>48 ........</t>
  </si>
  <si>
    <t>49 ........</t>
  </si>
  <si>
    <t>50 ........</t>
  </si>
  <si>
    <t>No Urut</t>
  </si>
  <si>
    <t>NUR AZIZAH JAFAR</t>
  </si>
  <si>
    <t>HASPIANI M</t>
  </si>
  <si>
    <t>C11114005</t>
  </si>
  <si>
    <t>IMAM SYAFAAT NUGRAHA</t>
  </si>
  <si>
    <t>C11114007</t>
  </si>
  <si>
    <t>SUCITRA</t>
  </si>
  <si>
    <t>C11114009</t>
  </si>
  <si>
    <t>YULIANTI</t>
  </si>
  <si>
    <t>C11114011</t>
  </si>
  <si>
    <t>MIFTAHUL FAJRI</t>
  </si>
  <si>
    <t>C11114013</t>
  </si>
  <si>
    <t>C11114015</t>
  </si>
  <si>
    <t>MARDHAWIYAH MAKKASAU</t>
  </si>
  <si>
    <t>C11114017</t>
  </si>
  <si>
    <t>ANDI WAHYULIANA YUSUF</t>
  </si>
  <si>
    <t>C11114018</t>
  </si>
  <si>
    <t>JABAL NUR</t>
  </si>
  <si>
    <t>C11114019</t>
  </si>
  <si>
    <t>SULPIANA</t>
  </si>
  <si>
    <t>C11114021</t>
  </si>
  <si>
    <t>AMIRUDDIN</t>
  </si>
  <si>
    <t>C11114025</t>
  </si>
  <si>
    <t>MUHAMMAD BAYU SETIONO</t>
  </si>
  <si>
    <t>C11114027</t>
  </si>
  <si>
    <t>CITRA LESTARI</t>
  </si>
  <si>
    <t>C11114029</t>
  </si>
  <si>
    <t>IIN SAKINA L</t>
  </si>
  <si>
    <t>C11114031</t>
  </si>
  <si>
    <t>ANDI MOH. ROEM ASKARI</t>
  </si>
  <si>
    <t>C11114033</t>
  </si>
  <si>
    <t>NURUL HASANAH</t>
  </si>
  <si>
    <t>MAGFIRA ZAID</t>
  </si>
  <si>
    <t>C11114037</t>
  </si>
  <si>
    <t>C11114039</t>
  </si>
  <si>
    <t>ZULKARNAIN</t>
  </si>
  <si>
    <t>C11114041</t>
  </si>
  <si>
    <t>SRI WAHYU</t>
  </si>
  <si>
    <t>C11114045</t>
  </si>
  <si>
    <t>KWAN SILVEA KWANDOU</t>
  </si>
  <si>
    <t>C11114047</t>
  </si>
  <si>
    <t>ERIC UNTARIO</t>
  </si>
  <si>
    <t>C11114049</t>
  </si>
  <si>
    <t>NUR CHAERANI</t>
  </si>
  <si>
    <t>C11114053</t>
  </si>
  <si>
    <t>NIRMALA SURYADI</t>
  </si>
  <si>
    <t>C11114055</t>
  </si>
  <si>
    <t>BATARI TENRIAWARU JAMIL</t>
  </si>
  <si>
    <t>C11114057</t>
  </si>
  <si>
    <t>DEBRIANSYAH</t>
  </si>
  <si>
    <t>C11114059</t>
  </si>
  <si>
    <t>KHAERUNNISA</t>
  </si>
  <si>
    <t>C11114061</t>
  </si>
  <si>
    <t>NURHIDAYAH HASAN</t>
  </si>
  <si>
    <t>C11114063</t>
  </si>
  <si>
    <t>WIDYA PRATIWI MURPHY</t>
  </si>
  <si>
    <t>C11114065</t>
  </si>
  <si>
    <t>CHUSNUL KHOTIMAH</t>
  </si>
  <si>
    <t>C11114067</t>
  </si>
  <si>
    <t>KHAERIAH AMRU</t>
  </si>
  <si>
    <t>C11114069</t>
  </si>
  <si>
    <t>ARWIDYA PUTRI MANSUR</t>
  </si>
  <si>
    <t>C11114071</t>
  </si>
  <si>
    <t>INDAH TRY MEYLANI</t>
  </si>
  <si>
    <t>C11114073</t>
  </si>
  <si>
    <t>LAILA ULFANY NURDIN</t>
  </si>
  <si>
    <t>C11114075</t>
  </si>
  <si>
    <t>EKA AMANDA FARADILLAH</t>
  </si>
  <si>
    <t>C11114077</t>
  </si>
  <si>
    <t>C11114079</t>
  </si>
  <si>
    <t>MUSYARRAFAH JAMIL</t>
  </si>
  <si>
    <t>C11114081</t>
  </si>
  <si>
    <t>WIDYA ASTUTI MUSLIMIN</t>
  </si>
  <si>
    <t>C11114083</t>
  </si>
  <si>
    <t>FAHMI MAULANA IBRAHIM</t>
  </si>
  <si>
    <t>C11114085</t>
  </si>
  <si>
    <t>AINUN ANIAH HASYIM</t>
  </si>
  <si>
    <t>C11114087</t>
  </si>
  <si>
    <t>ASTRI DEWI</t>
  </si>
  <si>
    <t>C11114089</t>
  </si>
  <si>
    <t>DINI FIRLI NUR</t>
  </si>
  <si>
    <t>C11114091</t>
  </si>
  <si>
    <t>EKA RESKIANA WIDHIASNASIR</t>
  </si>
  <si>
    <t>C11114093</t>
  </si>
  <si>
    <t>FOURENTY KUSUMA</t>
  </si>
  <si>
    <t>C11114095</t>
  </si>
  <si>
    <t>FARNIDA JAMHAL</t>
  </si>
  <si>
    <t>C11114097</t>
  </si>
  <si>
    <t>MARLINA YANTI</t>
  </si>
  <si>
    <t>OLIVIA WIJAYA WONG</t>
  </si>
  <si>
    <t>C11114105</t>
  </si>
  <si>
    <t>C11114107</t>
  </si>
  <si>
    <t>UMMY AULIAH MIFTAHULJANNA</t>
  </si>
  <si>
    <t>C11114109</t>
  </si>
  <si>
    <t>GIORDANO BANDI LOLOK</t>
  </si>
  <si>
    <t>C11114111</t>
  </si>
  <si>
    <t>FITRIANI</t>
  </si>
  <si>
    <t>C11114113</t>
  </si>
  <si>
    <t>KHADIJAH A MANSUR</t>
  </si>
  <si>
    <t>C11114115</t>
  </si>
  <si>
    <t>C11114117</t>
  </si>
  <si>
    <t>APILIA PATAMPANG</t>
  </si>
  <si>
    <t>C11114119</t>
  </si>
  <si>
    <t>BAHARIAH</t>
  </si>
  <si>
    <t>C11114301</t>
  </si>
  <si>
    <t>QANITAH NABILAH</t>
  </si>
  <si>
    <t>C11114303</t>
  </si>
  <si>
    <t>SITI RAKHMATIA P KUM</t>
  </si>
  <si>
    <t>C11114305</t>
  </si>
  <si>
    <t>IKA WIRDHA FAUZA</t>
  </si>
  <si>
    <t>C11114307</t>
  </si>
  <si>
    <t>ALKAUTSAR HF</t>
  </si>
  <si>
    <t>C11114309</t>
  </si>
  <si>
    <t>WIDYATMA ADINDA JUBHARI</t>
  </si>
  <si>
    <t>C11114311</t>
  </si>
  <si>
    <t>C11114313</t>
  </si>
  <si>
    <t>A MUH FATURRASYID</t>
  </si>
  <si>
    <t>C11114315</t>
  </si>
  <si>
    <t>ALYA DELIANA AYUB</t>
  </si>
  <si>
    <t>C11114317</t>
  </si>
  <si>
    <t>A RATIH R ISKANDAR</t>
  </si>
  <si>
    <t>C11114319</t>
  </si>
  <si>
    <t>ASLAM ACHMAD</t>
  </si>
  <si>
    <t>C11114321</t>
  </si>
  <si>
    <t>NURUL RAHMITHA</t>
  </si>
  <si>
    <t>C11114323</t>
  </si>
  <si>
    <t>IQRA WARDANA</t>
  </si>
  <si>
    <t>C11114325</t>
  </si>
  <si>
    <t>NOVIA TENGGONO</t>
  </si>
  <si>
    <t>C11114327</t>
  </si>
  <si>
    <t>C11114329</t>
  </si>
  <si>
    <t>VERRY ASWARD SAMIUN</t>
  </si>
  <si>
    <t>C11114333</t>
  </si>
  <si>
    <t>SYAIFUL ISLAM</t>
  </si>
  <si>
    <t>C11114335</t>
  </si>
  <si>
    <t>C11114337</t>
  </si>
  <si>
    <t>RICHARD WINARDI</t>
  </si>
  <si>
    <t>C11114339</t>
  </si>
  <si>
    <t>RIZAL TALALU</t>
  </si>
  <si>
    <t>C11114341</t>
  </si>
  <si>
    <t>WINARDI RUDYANTO</t>
  </si>
  <si>
    <t>C11114343</t>
  </si>
  <si>
    <t>JEIN PRATIWI P</t>
  </si>
  <si>
    <t>C11114345</t>
  </si>
  <si>
    <t>C11114347</t>
  </si>
  <si>
    <t>AHMAD FAHRI NAUE</t>
  </si>
  <si>
    <t>C11114349</t>
  </si>
  <si>
    <t>KHUMAIRA</t>
  </si>
  <si>
    <t>C11114351</t>
  </si>
  <si>
    <t>SITI ANISSA SAFIRA</t>
  </si>
  <si>
    <t>C11114353</t>
  </si>
  <si>
    <t>C11114355</t>
  </si>
  <si>
    <t>ASVIKA ANIS ANWAR</t>
  </si>
  <si>
    <t>C11114357</t>
  </si>
  <si>
    <t>MUHAMMAD FADLY HAFID</t>
  </si>
  <si>
    <t>C11114359</t>
  </si>
  <si>
    <t>ANILDHAH WAHAB</t>
  </si>
  <si>
    <t>C11114363</t>
  </si>
  <si>
    <t>MUTHIAH ABUSTANI</t>
  </si>
  <si>
    <t>C11114365</t>
  </si>
  <si>
    <t>GESIZIA ARI</t>
  </si>
  <si>
    <t>ANISAH MAHMUDAH</t>
  </si>
  <si>
    <t>C11114369</t>
  </si>
  <si>
    <t>NINDY AGISTA KASIM</t>
  </si>
  <si>
    <t>C11114373</t>
  </si>
  <si>
    <t>AYU DWILESTARI</t>
  </si>
  <si>
    <t>C11114375</t>
  </si>
  <si>
    <t>SITI BULKIS ASHARI</t>
  </si>
  <si>
    <t>MUHAMMAD RIZKY MALIK BUDU</t>
  </si>
  <si>
    <t>C11114501</t>
  </si>
  <si>
    <t>RARA ARMITA ARMAN</t>
  </si>
  <si>
    <t>C11114503</t>
  </si>
  <si>
    <t>C11114505</t>
  </si>
  <si>
    <t>ANASTASIO HARIMBA</t>
  </si>
  <si>
    <t>FIQIH EKA PUTRA</t>
  </si>
  <si>
    <t>C11114509</t>
  </si>
  <si>
    <t>ANDI SYALAZIL MARJUWA</t>
  </si>
  <si>
    <t>ANDI HARVAN ZAKARIYA</t>
  </si>
  <si>
    <t>C11114513</t>
  </si>
  <si>
    <t>C11114515</t>
  </si>
  <si>
    <t>CAMILIA SALSABILAH I</t>
  </si>
  <si>
    <t>C11114517</t>
  </si>
  <si>
    <t>ANUGRAH ASTANG</t>
  </si>
  <si>
    <t>SUSAN MELINDA GOSAL</t>
  </si>
  <si>
    <t>C11114521</t>
  </si>
  <si>
    <t>DANIEL TANDIARI</t>
  </si>
  <si>
    <t>C11114523</t>
  </si>
  <si>
    <t>ANISAR APRILIANI</t>
  </si>
  <si>
    <t>C11114525</t>
  </si>
  <si>
    <t>C11114529</t>
  </si>
  <si>
    <t>MOH. NUR MY TUNGGENG</t>
  </si>
  <si>
    <t>C11114531</t>
  </si>
  <si>
    <t>FECKY VALENTINO LIE</t>
  </si>
  <si>
    <t>C11114533</t>
  </si>
  <si>
    <t>ALIFIAH PUTRI B</t>
  </si>
  <si>
    <t>C11114535</t>
  </si>
  <si>
    <t>HASRI AINUN SYAWAL</t>
  </si>
  <si>
    <t>C11114537</t>
  </si>
  <si>
    <t>C11114539</t>
  </si>
  <si>
    <t>ASSYIFA AMALIA AMIN</t>
  </si>
  <si>
    <t>C11114541</t>
  </si>
  <si>
    <t>GRELVAN I SUANGGA</t>
  </si>
  <si>
    <t>C11114543</t>
  </si>
  <si>
    <t>ANISA DWI PUTRI</t>
  </si>
  <si>
    <t>C11114545</t>
  </si>
  <si>
    <t>RABIAH AL ADAWIAH</t>
  </si>
  <si>
    <t>C11114703</t>
  </si>
  <si>
    <t>C11114801</t>
  </si>
  <si>
    <t>ANASTASIA ADEELA</t>
  </si>
  <si>
    <t>C11114803</t>
  </si>
  <si>
    <t>DHEETA KHAERUNNISA</t>
  </si>
  <si>
    <t>C11114805</t>
  </si>
  <si>
    <t>NINGRUM SEKARSARI RAUF</t>
  </si>
  <si>
    <t>C11114807</t>
  </si>
  <si>
    <t>ABDUL QAYYUM IRFAN</t>
  </si>
  <si>
    <t>C11114809</t>
  </si>
  <si>
    <t>C11114811</t>
  </si>
  <si>
    <t>ISTIYUNI PUTERI</t>
  </si>
  <si>
    <t>C11114813</t>
  </si>
  <si>
    <t>C11114815</t>
  </si>
  <si>
    <t>ALMA SOVIANA S</t>
  </si>
  <si>
    <t>C11114817</t>
  </si>
  <si>
    <t>NURYANGGI IGUSTI</t>
  </si>
  <si>
    <t>C11114821</t>
  </si>
  <si>
    <t>C11114823</t>
  </si>
  <si>
    <t>HANNA SYAZANI BINTI RADZUAN</t>
  </si>
  <si>
    <t>C11114825</t>
  </si>
  <si>
    <t>QANITAH BT MARZUKI</t>
  </si>
  <si>
    <t>C11114829</t>
  </si>
  <si>
    <t>IKMAL HISYAM BIN MOHD NAEM</t>
  </si>
  <si>
    <t>C11114831</t>
  </si>
  <si>
    <t>AHMAD MARWAN BIN MOHD MAHALI</t>
  </si>
  <si>
    <t>C11114833</t>
  </si>
  <si>
    <t>C11114835</t>
  </si>
  <si>
    <t>C11114837</t>
  </si>
  <si>
    <t>AZIRAH BINTI MUNTAHA</t>
  </si>
  <si>
    <t>C11114839</t>
  </si>
  <si>
    <t>C11114841</t>
  </si>
  <si>
    <t>C11114843</t>
  </si>
  <si>
    <t>C11114845</t>
  </si>
  <si>
    <t>SHAHZRIN HAIZAD BIN SAID</t>
  </si>
  <si>
    <t>C11114847</t>
  </si>
  <si>
    <t>C11114849</t>
  </si>
  <si>
    <t>NUR FARAHIN BINTI SHABUDDIN</t>
  </si>
  <si>
    <t>C11114851</t>
  </si>
  <si>
    <t>MUHAMAD AZRUL BIN AWALLUDIN</t>
  </si>
  <si>
    <t>C11114853</t>
  </si>
  <si>
    <t>AZFAR ROHAIZAD BIN DZULKEFLI</t>
  </si>
  <si>
    <t>C11114855</t>
  </si>
  <si>
    <t>SAID JAMALULLAIL BIN ALI</t>
  </si>
  <si>
    <t>C11114857</t>
  </si>
  <si>
    <t>MOHD KHAIRU IZZUDDIN BIN ABD RAHIM</t>
  </si>
  <si>
    <t>C11114859</t>
  </si>
  <si>
    <t>C11114861</t>
  </si>
  <si>
    <t>C11114863</t>
  </si>
  <si>
    <t>NUR SYAHIDATUL NADIA BINTI MOHD ITA</t>
  </si>
  <si>
    <t>C11114865</t>
  </si>
  <si>
    <t>C11114867</t>
  </si>
  <si>
    <t>C11114869</t>
  </si>
  <si>
    <t>NORANIDA BT MOHD AZLAR</t>
  </si>
  <si>
    <t>51 ........</t>
  </si>
  <si>
    <t>52 ........</t>
  </si>
  <si>
    <t>53 ........</t>
  </si>
  <si>
    <t>54 ........</t>
  </si>
  <si>
    <t>55 ........</t>
  </si>
  <si>
    <t>56 ........</t>
  </si>
  <si>
    <t>57 ........</t>
  </si>
  <si>
    <t>58 ........</t>
  </si>
  <si>
    <t>59 ........</t>
  </si>
  <si>
    <t>60 ........</t>
  </si>
  <si>
    <t>61 ........</t>
  </si>
  <si>
    <t>62 ........</t>
  </si>
  <si>
    <t>63 ........</t>
  </si>
  <si>
    <t>64 ........</t>
  </si>
  <si>
    <t>65 ........</t>
  </si>
  <si>
    <t>66 ........</t>
  </si>
  <si>
    <t>67 ........</t>
  </si>
  <si>
    <t>68 ........</t>
  </si>
  <si>
    <t>69 ........</t>
  </si>
  <si>
    <t>70 ........</t>
  </si>
  <si>
    <t>71 ........</t>
  </si>
  <si>
    <t>72 ........</t>
  </si>
  <si>
    <t>73 ........</t>
  </si>
  <si>
    <t>74 ........</t>
  </si>
  <si>
    <t>75 ........</t>
  </si>
  <si>
    <t>76 ........</t>
  </si>
  <si>
    <t>77 ........</t>
  </si>
  <si>
    <t>78 ........</t>
  </si>
  <si>
    <t>79 ........</t>
  </si>
  <si>
    <t>80 ........</t>
  </si>
  <si>
    <t>81 ........</t>
  </si>
  <si>
    <t>82 ........</t>
  </si>
  <si>
    <t>83 ........</t>
  </si>
  <si>
    <t>84 ........</t>
  </si>
  <si>
    <t>85 ........</t>
  </si>
  <si>
    <t>86 ........</t>
  </si>
  <si>
    <t>87 ........</t>
  </si>
  <si>
    <t>88 ........</t>
  </si>
  <si>
    <t>89 ........</t>
  </si>
  <si>
    <t>90 ........</t>
  </si>
  <si>
    <t>91 ........</t>
  </si>
  <si>
    <t>92 ........</t>
  </si>
  <si>
    <t>93 ........</t>
  </si>
  <si>
    <t>94 ........</t>
  </si>
  <si>
    <t>95 ........</t>
  </si>
  <si>
    <t>96 ........</t>
  </si>
  <si>
    <t>97 ........</t>
  </si>
  <si>
    <t>98 ........</t>
  </si>
  <si>
    <t>99 ........</t>
  </si>
  <si>
    <t>100 ........</t>
  </si>
  <si>
    <t>101 ........</t>
  </si>
  <si>
    <t>102 ........</t>
  </si>
  <si>
    <t>103 ........</t>
  </si>
  <si>
    <t>104 ........</t>
  </si>
  <si>
    <t>105 ........</t>
  </si>
  <si>
    <t>106 ........</t>
  </si>
  <si>
    <t>107 ........</t>
  </si>
  <si>
    <t>108 ........</t>
  </si>
  <si>
    <t>109 ........</t>
  </si>
  <si>
    <t>110 ........</t>
  </si>
  <si>
    <t>111 ........</t>
  </si>
  <si>
    <t>112 ........</t>
  </si>
  <si>
    <t>113 ........</t>
  </si>
  <si>
    <t>114 ........</t>
  </si>
  <si>
    <t>115 ........</t>
  </si>
  <si>
    <t>116 ........</t>
  </si>
  <si>
    <t>117 ........</t>
  </si>
  <si>
    <t>118 ........</t>
  </si>
  <si>
    <t>119 ........</t>
  </si>
  <si>
    <t>120 ........</t>
  </si>
  <si>
    <t>121 ........</t>
  </si>
  <si>
    <t>122 ........</t>
  </si>
  <si>
    <t>123 ........</t>
  </si>
  <si>
    <t>124 ........</t>
  </si>
  <si>
    <t>125 ........</t>
  </si>
  <si>
    <t>126 ........</t>
  </si>
  <si>
    <t>127 ........</t>
  </si>
  <si>
    <t>128 ........</t>
  </si>
  <si>
    <t>129 ........</t>
  </si>
  <si>
    <t>130 ........</t>
  </si>
  <si>
    <t>131 ........</t>
  </si>
  <si>
    <t>132 ........</t>
  </si>
  <si>
    <t>133 ........</t>
  </si>
  <si>
    <t>134 ........</t>
  </si>
  <si>
    <t>135 ........</t>
  </si>
  <si>
    <t>136 ........</t>
  </si>
  <si>
    <t>137 ........</t>
  </si>
  <si>
    <t>138 ........</t>
  </si>
  <si>
    <t>139 ........</t>
  </si>
  <si>
    <t>140 ........</t>
  </si>
  <si>
    <t>141 ........</t>
  </si>
  <si>
    <t>142 ........</t>
  </si>
  <si>
    <t>143 ........</t>
  </si>
  <si>
    <t>144 ........</t>
  </si>
  <si>
    <t>145 ........</t>
  </si>
  <si>
    <t>146 ........</t>
  </si>
  <si>
    <t>147 ........</t>
  </si>
  <si>
    <t>148 ........</t>
  </si>
  <si>
    <t>149 ........</t>
  </si>
  <si>
    <t>150 ........</t>
  </si>
  <si>
    <t>151 ........</t>
  </si>
  <si>
    <t>152 ........</t>
  </si>
  <si>
    <t>153 ........</t>
  </si>
  <si>
    <t>154 ........</t>
  </si>
  <si>
    <t>155 ........</t>
  </si>
  <si>
    <t>156 ........</t>
  </si>
  <si>
    <t>157 ........</t>
  </si>
  <si>
    <t>158 ........</t>
  </si>
  <si>
    <t>159 ........</t>
  </si>
  <si>
    <t>160 ........</t>
  </si>
  <si>
    <t>161 ........</t>
  </si>
  <si>
    <t>162 ........</t>
  </si>
  <si>
    <t>163 ........</t>
  </si>
  <si>
    <t>164 ........</t>
  </si>
  <si>
    <t>165 ........</t>
  </si>
  <si>
    <t>166 ........</t>
  </si>
  <si>
    <t>167 ........</t>
  </si>
  <si>
    <t>MAGFIRA AL HABSYI</t>
  </si>
  <si>
    <t>C11114004</t>
  </si>
  <si>
    <t>NURDINA TAKDIR</t>
  </si>
  <si>
    <t>C11114006</t>
  </si>
  <si>
    <t>ADNAN NAUFAL</t>
  </si>
  <si>
    <t>NURUL UTAMI</t>
  </si>
  <si>
    <t>C11114010</t>
  </si>
  <si>
    <t>CAHYA RAMDHANI SILA</t>
  </si>
  <si>
    <t>C11114012</t>
  </si>
  <si>
    <t>JANS GOLDMAN WATTIMENA</t>
  </si>
  <si>
    <t>C11114014</t>
  </si>
  <si>
    <t>SITI HARDIYANTI M</t>
  </si>
  <si>
    <t>C11114016</t>
  </si>
  <si>
    <t>C11114020</t>
  </si>
  <si>
    <t>AYUB ADE YUSUF</t>
  </si>
  <si>
    <t>C11114022</t>
  </si>
  <si>
    <t>IQRA</t>
  </si>
  <si>
    <t>C11114024</t>
  </si>
  <si>
    <t>A. MOEHAMMAD ARIEF ASHARI</t>
  </si>
  <si>
    <t>C11114026</t>
  </si>
  <si>
    <t>HENNY APRIANI</t>
  </si>
  <si>
    <t>C11114028</t>
  </si>
  <si>
    <t>HAMSIA HAMKINA</t>
  </si>
  <si>
    <t>SUPARTO</t>
  </si>
  <si>
    <t>C11114032</t>
  </si>
  <si>
    <t>RINI VIRLIANA</t>
  </si>
  <si>
    <t>C11114034</t>
  </si>
  <si>
    <t>MAGHFIRA NADINDA SARI</t>
  </si>
  <si>
    <t>C11114036</t>
  </si>
  <si>
    <t>DEVINA JUANITA</t>
  </si>
  <si>
    <t>C11114038</t>
  </si>
  <si>
    <t>SULFIANAH ARAFAH</t>
  </si>
  <si>
    <t>C11114040</t>
  </si>
  <si>
    <t>JUNITA TIMANG</t>
  </si>
  <si>
    <t>C11114042</t>
  </si>
  <si>
    <t>ANDI AMALIA YASMIN</t>
  </si>
  <si>
    <t>C11114044</t>
  </si>
  <si>
    <t>PRIMITHA YULIANTI</t>
  </si>
  <si>
    <t>C11114046</t>
  </si>
  <si>
    <t>RENY KARTINI</t>
  </si>
  <si>
    <t>C11114048</t>
  </si>
  <si>
    <t>REZKY FAJRIANTI UMAR</t>
  </si>
  <si>
    <t>C11114050</t>
  </si>
  <si>
    <t>NURUL FADLIAH FAHRUL</t>
  </si>
  <si>
    <t>C11114052</t>
  </si>
  <si>
    <t>RINI MULYANI</t>
  </si>
  <si>
    <t>C11114054</t>
  </si>
  <si>
    <t>FITRI FEBRIANTI MUSTAMIN</t>
  </si>
  <si>
    <t>C11114056</t>
  </si>
  <si>
    <t>HAMKA WIJAYA SAKTI</t>
  </si>
  <si>
    <t>C11114058</t>
  </si>
  <si>
    <t>M. FARIZ AWALUDDIN</t>
  </si>
  <si>
    <t>C11114060</t>
  </si>
  <si>
    <t>NURIZKI MEUTIARANI MASSESE</t>
  </si>
  <si>
    <t>C11114062</t>
  </si>
  <si>
    <t>C11114064</t>
  </si>
  <si>
    <t>SUHARYUNI SUWAKBUR</t>
  </si>
  <si>
    <t>C11114066</t>
  </si>
  <si>
    <t>ANDI IRMA SURYANI</t>
  </si>
  <si>
    <t>NADYA EUNICE SUMOLANG</t>
  </si>
  <si>
    <t>C11114070</t>
  </si>
  <si>
    <t>MUSAKKIR AMIS</t>
  </si>
  <si>
    <t>C11114072</t>
  </si>
  <si>
    <t>TIARA TIBRINY WAHAB</t>
  </si>
  <si>
    <t>C11114074</t>
  </si>
  <si>
    <t>JUSMA WIJAYA KUSUMA GESWAR</t>
  </si>
  <si>
    <t>C11114076</t>
  </si>
  <si>
    <t>C11114078</t>
  </si>
  <si>
    <t>C11114080</t>
  </si>
  <si>
    <t>GHANIAH ALVITA</t>
  </si>
  <si>
    <t>C11114084</t>
  </si>
  <si>
    <t>AINUN FITRIANI ISMAIL</t>
  </si>
  <si>
    <t>MUSDALIFAH</t>
  </si>
  <si>
    <t>C11114088</t>
  </si>
  <si>
    <t>C11114090</t>
  </si>
  <si>
    <t>A. IKA SARI MUTMAINNA</t>
  </si>
  <si>
    <t>C11114092</t>
  </si>
  <si>
    <t>PRIADY WIRA PRASETIA</t>
  </si>
  <si>
    <t>C11114094</t>
  </si>
  <si>
    <t>FELITA ANGGREANI GOSAL</t>
  </si>
  <si>
    <t>C11114096</t>
  </si>
  <si>
    <t>DESMY FADILLAH</t>
  </si>
  <si>
    <t>C11114098</t>
  </si>
  <si>
    <t>IMANUELA YOEL BIRING</t>
  </si>
  <si>
    <t>C11114100</t>
  </si>
  <si>
    <t>CYNTHIA KRISTI HARLIMTON</t>
  </si>
  <si>
    <t>C11114102</t>
  </si>
  <si>
    <t>NUR FAJRI SYAHRUL</t>
  </si>
  <si>
    <t>C11114104</t>
  </si>
  <si>
    <t>NUR FADHILAH RAHMAH</t>
  </si>
  <si>
    <t>C11114106</t>
  </si>
  <si>
    <t>C11114108</t>
  </si>
  <si>
    <t>RIFQA RATI INGGIT</t>
  </si>
  <si>
    <t>C11114110</t>
  </si>
  <si>
    <t>SYAHRIANI</t>
  </si>
  <si>
    <t>C11114112</t>
  </si>
  <si>
    <t>ADI AHDIAT</t>
  </si>
  <si>
    <t>C11114114</t>
  </si>
  <si>
    <t>DWI HASTUTI</t>
  </si>
  <si>
    <t>C11114118</t>
  </si>
  <si>
    <t>LALU RAHMAT YUANDA AJI</t>
  </si>
  <si>
    <t>C11114302</t>
  </si>
  <si>
    <t>NURUL FUADI YUSUF</t>
  </si>
  <si>
    <t>C11114304</t>
  </si>
  <si>
    <t>NURUL QANITAH SHAHABUDDIN</t>
  </si>
  <si>
    <t>ANDI RAHMAT</t>
  </si>
  <si>
    <t>C11114308</t>
  </si>
  <si>
    <t>LUKMAN</t>
  </si>
  <si>
    <t>C11114310</t>
  </si>
  <si>
    <t>LIA WULANDARI NADIR</t>
  </si>
  <si>
    <t>C11114312</t>
  </si>
  <si>
    <t>C11114314</t>
  </si>
  <si>
    <t>C11114316</t>
  </si>
  <si>
    <t>TSABITHA HAURO NARUNDANA</t>
  </si>
  <si>
    <t>C11114320</t>
  </si>
  <si>
    <t>RAFIDAH SADLI SAPARINA</t>
  </si>
  <si>
    <t>C11114322</t>
  </si>
  <si>
    <t>NURMAR ATU THAHIRAH SUAIB</t>
  </si>
  <si>
    <t>C11114324</t>
  </si>
  <si>
    <t>NAFISAH NUR ANNISA</t>
  </si>
  <si>
    <t>C11114326</t>
  </si>
  <si>
    <t>NUR RAMADHANI ULFA</t>
  </si>
  <si>
    <t>C11114328</t>
  </si>
  <si>
    <t>YUSUF TANRI LIANG</t>
  </si>
  <si>
    <t>C11114330</t>
  </si>
  <si>
    <t>HAMDAN RAMADHAN</t>
  </si>
  <si>
    <t>C11114334</t>
  </si>
  <si>
    <t>C11114336</t>
  </si>
  <si>
    <t>LANNY FARGO TJIOE</t>
  </si>
  <si>
    <t>KARINA JESSLYN SUNG</t>
  </si>
  <si>
    <t>C11114340</t>
  </si>
  <si>
    <t>RISMA</t>
  </si>
  <si>
    <t>C11114342</t>
  </si>
  <si>
    <t>SUHUD DWI WAHYUDI</t>
  </si>
  <si>
    <t>C11114344</t>
  </si>
  <si>
    <t>C11114346</t>
  </si>
  <si>
    <t>PUTU ANDITA RATNATA</t>
  </si>
  <si>
    <t>C11114348</t>
  </si>
  <si>
    <t>C11114350</t>
  </si>
  <si>
    <t>MUHAMMAD FIKRI HADJU</t>
  </si>
  <si>
    <t>C11114352</t>
  </si>
  <si>
    <t>SITTI FATIMAH HALIK</t>
  </si>
  <si>
    <t>C11114354</t>
  </si>
  <si>
    <t>RAHMI ISLAMIANA HERI</t>
  </si>
  <si>
    <t>C11114356</t>
  </si>
  <si>
    <t>MUHAMMAD ILYAS</t>
  </si>
  <si>
    <t>C11114358</t>
  </si>
  <si>
    <t>AMIRAH FEBRIANTI ISMAIL</t>
  </si>
  <si>
    <t>C11114362</t>
  </si>
  <si>
    <t>MUHAMMAD ALIF VISYAR</t>
  </si>
  <si>
    <t>C11114364</t>
  </si>
  <si>
    <t>ANDI NURKAMILA PUTRI RAHMAN</t>
  </si>
  <si>
    <t>C11114366</t>
  </si>
  <si>
    <t>C11114368</t>
  </si>
  <si>
    <t>VICTORIO TUNGADI</t>
  </si>
  <si>
    <t>C11114370</t>
  </si>
  <si>
    <t>ISMAIL UNTUNG</t>
  </si>
  <si>
    <t>C11114376</t>
  </si>
  <si>
    <t>FITRA JAYA</t>
  </si>
  <si>
    <t>C11114502</t>
  </si>
  <si>
    <t>FALENSIA DWITA LESTARI</t>
  </si>
  <si>
    <t>C11114504</t>
  </si>
  <si>
    <t>C11114506</t>
  </si>
  <si>
    <t>NADYA PRIMASTUTI</t>
  </si>
  <si>
    <t>C11114508</t>
  </si>
  <si>
    <t>C11114510</t>
  </si>
  <si>
    <t>C11114512</t>
  </si>
  <si>
    <t>MUTIA ILYAS</t>
  </si>
  <si>
    <t>C11114514</t>
  </si>
  <si>
    <t>C11114518</t>
  </si>
  <si>
    <t>C11114520</t>
  </si>
  <si>
    <t>GABRIELLA NATALIA</t>
  </si>
  <si>
    <t>C11114522</t>
  </si>
  <si>
    <t>FADILAH AMALIA HUSNA</t>
  </si>
  <si>
    <t>C11114524</t>
  </si>
  <si>
    <t>C11114526</t>
  </si>
  <si>
    <t>PUTERI DWI ARINI ANWAR</t>
  </si>
  <si>
    <t>C11114528</t>
  </si>
  <si>
    <t>AUDINA ULFA ADRIA</t>
  </si>
  <si>
    <t>C11114530</t>
  </si>
  <si>
    <t>HASRYANI HALUDDIN</t>
  </si>
  <si>
    <t>C11114532</t>
  </si>
  <si>
    <t>C11114534</t>
  </si>
  <si>
    <t>JENNIFER GONARDY</t>
  </si>
  <si>
    <t>YUNIARNI SULISTIAWATI</t>
  </si>
  <si>
    <t>C11114538</t>
  </si>
  <si>
    <t>WIDYA DWI RAHMADHANI</t>
  </si>
  <si>
    <t>C11114540</t>
  </si>
  <si>
    <t>MUHAMMAD FAJRI</t>
  </si>
  <si>
    <t>C11114542</t>
  </si>
  <si>
    <t>CHAIRUNISSA ISFADINA</t>
  </si>
  <si>
    <t>C11114544</t>
  </si>
  <si>
    <t>ANDI DELA ALIFZYA</t>
  </si>
  <si>
    <t>C11114702</t>
  </si>
  <si>
    <t>HERMALINA SABRU</t>
  </si>
  <si>
    <t>C11114804</t>
  </si>
  <si>
    <t>NENDY FLORESTA</t>
  </si>
  <si>
    <t>C11114808</t>
  </si>
  <si>
    <t>MARIA AYU F MONAR</t>
  </si>
  <si>
    <t>C11114810</t>
  </si>
  <si>
    <t>C11114812</t>
  </si>
  <si>
    <t>IRA VERNANDA</t>
  </si>
  <si>
    <t>C11114814</t>
  </si>
  <si>
    <t>NURUL MADINAH Z</t>
  </si>
  <si>
    <t>C11114818</t>
  </si>
  <si>
    <t>SITI HARTYNA AULIA</t>
  </si>
  <si>
    <t>C11114820</t>
  </si>
  <si>
    <t>ANDRA PRATAMA PUTRA</t>
  </si>
  <si>
    <t>C11114822</t>
  </si>
  <si>
    <t>C11114824</t>
  </si>
  <si>
    <t>HANIS NAZIHA BINTI HASAN HAMIDI</t>
  </si>
  <si>
    <t>C11114826</t>
  </si>
  <si>
    <t>C11114828</t>
  </si>
  <si>
    <t>MUHAMMAD FARITH BIN ABD NASIR</t>
  </si>
  <si>
    <t>C11114830</t>
  </si>
  <si>
    <t>NORHIDAYU BINTI JALAL</t>
  </si>
  <si>
    <t>C11114832</t>
  </si>
  <si>
    <t>MOHAMMAD ZHAFFRI BIN ZAHARI</t>
  </si>
  <si>
    <t>NURUL ALIA SHUHADA BINTI ZAKARIA</t>
  </si>
  <si>
    <t>C11114838</t>
  </si>
  <si>
    <t>C11114842</t>
  </si>
  <si>
    <t>IZZ FADHLI BIN MOHD SHUHAIMI</t>
  </si>
  <si>
    <t>C11114846</t>
  </si>
  <si>
    <t>MUHAMMAD HAFIZUDIN BIN AZMAN</t>
  </si>
  <si>
    <t>C11114848</t>
  </si>
  <si>
    <t>NOR NADZIRAH BINTI MAT RAHIM</t>
  </si>
  <si>
    <t>C11114850</t>
  </si>
  <si>
    <t>C11114852</t>
  </si>
  <si>
    <t>MUHAMMAD LUTFI BIN MOHD YUNUS</t>
  </si>
  <si>
    <t>C11114854</t>
  </si>
  <si>
    <t>MUHAMMAD FAKHRI BIN MARZUKI</t>
  </si>
  <si>
    <t>C11114856</t>
  </si>
  <si>
    <t>AHMAD FADLAN BIN SHAMSUDDIN</t>
  </si>
  <si>
    <t>C11114858</t>
  </si>
  <si>
    <t>C11114860</t>
  </si>
  <si>
    <t>ROHAIZA BINTI MOHAMMAD</t>
  </si>
  <si>
    <t>NUR SYAFIQAH BINTI MOHAMAD HAKIMI</t>
  </si>
  <si>
    <t>C11114864</t>
  </si>
  <si>
    <t>NURUL BAHRIAH BINTI DAUT</t>
  </si>
  <si>
    <t>C11114866</t>
  </si>
  <si>
    <t>C11114868</t>
  </si>
  <si>
    <t>AMALINA IZATI NUR IBRAHIM</t>
  </si>
  <si>
    <t>C11112031</t>
  </si>
  <si>
    <t>VIRGINIA LESTARI</t>
  </si>
  <si>
    <t>C11112071</t>
  </si>
  <si>
    <t>NUR BAETI</t>
  </si>
  <si>
    <t>C11112109</t>
  </si>
  <si>
    <t>FARDIYAH</t>
  </si>
  <si>
    <t>C11112114</t>
  </si>
  <si>
    <t>RIKA EMBA</t>
  </si>
  <si>
    <t>C11112116</t>
  </si>
  <si>
    <t>SITI NURUL MAGFIRAH</t>
  </si>
  <si>
    <t>C11112117</t>
  </si>
  <si>
    <t>ADRIANA WIWI PADUDUNG</t>
  </si>
  <si>
    <t>C11112118</t>
  </si>
  <si>
    <t>RESKI PRATAMA SAMPEBUA</t>
  </si>
  <si>
    <t>C11112120</t>
  </si>
  <si>
    <t>ERNIWATI</t>
  </si>
  <si>
    <t>C11112121</t>
  </si>
  <si>
    <t>ZURAEDAH</t>
  </si>
  <si>
    <t>C11112124</t>
  </si>
  <si>
    <t>C11112129</t>
  </si>
  <si>
    <t>MEYRANI SILVIA</t>
  </si>
  <si>
    <t>C11112130</t>
  </si>
  <si>
    <t>RADA SARI</t>
  </si>
  <si>
    <t>C11112138</t>
  </si>
  <si>
    <t>ZURIAH MEIZARAH SYAM</t>
  </si>
  <si>
    <t>C11112143</t>
  </si>
  <si>
    <t>REZKI TRI WAHYUNI S</t>
  </si>
  <si>
    <t>C11112151</t>
  </si>
  <si>
    <t>HANAN NASHRULLAH FURQAAN</t>
  </si>
  <si>
    <t>C11112152</t>
  </si>
  <si>
    <t>SYAHRISAL</t>
  </si>
  <si>
    <t>C11112155</t>
  </si>
  <si>
    <t>A TRI ASTI MUSDALIFAH</t>
  </si>
  <si>
    <t>C11112161</t>
  </si>
  <si>
    <t>ANANDA DWIYOGI ASADUL</t>
  </si>
  <si>
    <t>C11112166</t>
  </si>
  <si>
    <t>MEINDAYANI ARTANTI</t>
  </si>
  <si>
    <t>C11112168</t>
  </si>
  <si>
    <t>YUNITA</t>
  </si>
  <si>
    <t>C11112179</t>
  </si>
  <si>
    <t>AWALUDIN JAMAL</t>
  </si>
  <si>
    <t>C11112253</t>
  </si>
  <si>
    <t>ABD. MALIK NAS</t>
  </si>
  <si>
    <t>C11112256</t>
  </si>
  <si>
    <t>ASLAN TRIPANJI</t>
  </si>
  <si>
    <t>C11112269</t>
  </si>
  <si>
    <t>NARISHA SMARADHANTIA</t>
  </si>
  <si>
    <t>C11112276</t>
  </si>
  <si>
    <t>APRIYANTO LIFANDY</t>
  </si>
  <si>
    <t>C11112277</t>
  </si>
  <si>
    <t>MUH FAWZAH R I</t>
  </si>
  <si>
    <t>C11112283</t>
  </si>
  <si>
    <t>RIZNAH AJRINA R</t>
  </si>
  <si>
    <t>C11112286</t>
  </si>
  <si>
    <t>BANNI APRILITA P</t>
  </si>
  <si>
    <t>C11112291</t>
  </si>
  <si>
    <t>FITRI SASMITA KUSUMA</t>
  </si>
  <si>
    <t>C11112293</t>
  </si>
  <si>
    <t>SAIFULLAH MUHIDDIN</t>
  </si>
  <si>
    <t>C11112326</t>
  </si>
  <si>
    <t>A.SITI CHAIRIYAH S</t>
  </si>
  <si>
    <t>C11112951</t>
  </si>
  <si>
    <t>AYU NOVITA P.</t>
  </si>
  <si>
    <t>C11111286</t>
  </si>
  <si>
    <t>KAHARUDDIN</t>
  </si>
  <si>
    <t>C11111358</t>
  </si>
  <si>
    <t>TRIA IKE SAFITRI</t>
  </si>
  <si>
    <t>169 ........</t>
  </si>
  <si>
    <t>171 ........</t>
  </si>
  <si>
    <t>173 ........</t>
  </si>
  <si>
    <t>175 ........</t>
  </si>
  <si>
    <t>177 ........</t>
  </si>
  <si>
    <t>179 ........</t>
  </si>
  <si>
    <t>181 ........</t>
  </si>
  <si>
    <t>183 ........</t>
  </si>
  <si>
    <t>185 ........</t>
  </si>
  <si>
    <t>187 ........</t>
  </si>
  <si>
    <t>189 ........</t>
  </si>
  <si>
    <t>191 ........</t>
  </si>
  <si>
    <t>193 ........</t>
  </si>
  <si>
    <t>168 ........</t>
  </si>
  <si>
    <t>195 ........</t>
  </si>
  <si>
    <t>197 ........</t>
  </si>
  <si>
    <t>170 ........</t>
  </si>
  <si>
    <t>199 ........</t>
  </si>
  <si>
    <t>172 ........</t>
  </si>
  <si>
    <t>201 ........</t>
  </si>
  <si>
    <t>174 ........</t>
  </si>
  <si>
    <t>203 ........</t>
  </si>
  <si>
    <t>176 ........</t>
  </si>
  <si>
    <t>205 ........</t>
  </si>
  <si>
    <t>178 ........</t>
  </si>
  <si>
    <t>207 ........</t>
  </si>
  <si>
    <t>180 ........</t>
  </si>
  <si>
    <t>209 ........</t>
  </si>
  <si>
    <t>211 ........</t>
  </si>
  <si>
    <t>182 ........</t>
  </si>
  <si>
    <t>213 ........</t>
  </si>
  <si>
    <t>184 ........</t>
  </si>
  <si>
    <t>215 ........</t>
  </si>
  <si>
    <t>186 ........</t>
  </si>
  <si>
    <t>217 ........</t>
  </si>
  <si>
    <t>188 ........</t>
  </si>
  <si>
    <t>219 ........</t>
  </si>
  <si>
    <t>190 ........</t>
  </si>
  <si>
    <t>221 ........</t>
  </si>
  <si>
    <t>192 ........</t>
  </si>
  <si>
    <t>223 ........</t>
  </si>
  <si>
    <t>225 ........</t>
  </si>
  <si>
    <t>194 ........</t>
  </si>
  <si>
    <t>227 ........</t>
  </si>
  <si>
    <t>196 ........</t>
  </si>
  <si>
    <t>229 ........</t>
  </si>
  <si>
    <t>198 ........</t>
  </si>
  <si>
    <t>231 ........</t>
  </si>
  <si>
    <t>200 ........</t>
  </si>
  <si>
    <t>233 ........</t>
  </si>
  <si>
    <t>202 ........</t>
  </si>
  <si>
    <t>235 ........</t>
  </si>
  <si>
    <t>204 ........</t>
  </si>
  <si>
    <t>237 ........</t>
  </si>
  <si>
    <t>239 ........</t>
  </si>
  <si>
    <t>206 ........</t>
  </si>
  <si>
    <t>241 ........</t>
  </si>
  <si>
    <t>208 ........</t>
  </si>
  <si>
    <t>243 ........</t>
  </si>
  <si>
    <t>210 ........</t>
  </si>
  <si>
    <t>245 ........</t>
  </si>
  <si>
    <t>212 ........</t>
  </si>
  <si>
    <t>247 ........</t>
  </si>
  <si>
    <t>214 ........</t>
  </si>
  <si>
    <t>249 ........</t>
  </si>
  <si>
    <t>216 ........</t>
  </si>
  <si>
    <t>251 ........</t>
  </si>
  <si>
    <t>253 ........</t>
  </si>
  <si>
    <t>218 ........</t>
  </si>
  <si>
    <t>255 ........</t>
  </si>
  <si>
    <t>220 ........</t>
  </si>
  <si>
    <t>222 ........</t>
  </si>
  <si>
    <t>224 ........</t>
  </si>
  <si>
    <t>226 ........</t>
  </si>
  <si>
    <t>228 ........</t>
  </si>
  <si>
    <t>230 ........</t>
  </si>
  <si>
    <t>232 ........</t>
  </si>
  <si>
    <t>234 ........</t>
  </si>
  <si>
    <t>236 ........</t>
  </si>
  <si>
    <t>C11112859</t>
  </si>
  <si>
    <t>NURUL DIYANA BINTI AZIZAN</t>
  </si>
  <si>
    <t>C11112861</t>
  </si>
  <si>
    <t>SITI NUR IZZAH BINTI MOHD SAUFFEE</t>
  </si>
  <si>
    <t>C11112886</t>
  </si>
  <si>
    <t>REZKI FADHILLA SARI</t>
  </si>
  <si>
    <t>C11112888</t>
  </si>
  <si>
    <t>SILVESTER G K LINGGAYO</t>
  </si>
  <si>
    <t>C11112889</t>
  </si>
  <si>
    <t>FADLI RAMADHAN</t>
  </si>
  <si>
    <t>C11112901</t>
  </si>
  <si>
    <t>MUHAMMAD REZHA MANSYUR</t>
  </si>
  <si>
    <t>C11112919</t>
  </si>
  <si>
    <t>MUHAMMAD ZULHARYAHYA DANDY ASMARA PUTRA</t>
  </si>
  <si>
    <t>C11112920</t>
  </si>
  <si>
    <t>ANDINI NUR SHALIHINAH</t>
  </si>
  <si>
    <t>C11112925</t>
  </si>
  <si>
    <t>ANDI KARWANA CIPTA SULFIKAR</t>
  </si>
  <si>
    <t>C11112926</t>
  </si>
  <si>
    <t>ULFIAH ANNISHA</t>
  </si>
  <si>
    <t>C11112265</t>
  </si>
  <si>
    <t>MUTMAINNAH</t>
  </si>
  <si>
    <t>C11115001</t>
  </si>
  <si>
    <t>FADILAH RAMADHANI</t>
  </si>
  <si>
    <t>C11115002</t>
  </si>
  <si>
    <t>GIAN C KALALEMBANG</t>
  </si>
  <si>
    <t>C11115003</t>
  </si>
  <si>
    <t>WA ODE SITTI KHADIJAH NURHASANAH</t>
  </si>
  <si>
    <t>C11115004</t>
  </si>
  <si>
    <t>ANDI FUAD ANSYARI</t>
  </si>
  <si>
    <t>C11115005</t>
  </si>
  <si>
    <t>GLORY AUDREY HAURISSA</t>
  </si>
  <si>
    <t>C11115006</t>
  </si>
  <si>
    <t>ZAKIYYAH DARAJAT</t>
  </si>
  <si>
    <t>C11115008</t>
  </si>
  <si>
    <t>ALIFAH SYAFIQAH ZATA ISMAH ZULKIFLI</t>
  </si>
  <si>
    <t>C11115009</t>
  </si>
  <si>
    <t>MUH. FATURRACHMAN S.</t>
  </si>
  <si>
    <t>C11115010</t>
  </si>
  <si>
    <t>ANDI ASTRID AMALIA PUTRI</t>
  </si>
  <si>
    <t>C11115011</t>
  </si>
  <si>
    <t>PUJA MUHAMMAD IQBAL</t>
  </si>
  <si>
    <t>C11115012</t>
  </si>
  <si>
    <t>VALENTINA FEBRIANI TANDO</t>
  </si>
  <si>
    <t>C11115013</t>
  </si>
  <si>
    <t>ANDI PADAULENG WAHAB</t>
  </si>
  <si>
    <t>C11115014</t>
  </si>
  <si>
    <t>INTAN APRIANTY ACHMAD</t>
  </si>
  <si>
    <t>C11115015</t>
  </si>
  <si>
    <t>ANDI RADIAH PERMATASARI</t>
  </si>
  <si>
    <t>C11115016</t>
  </si>
  <si>
    <t>SYAMSINAR</t>
  </si>
  <si>
    <t>C11115017</t>
  </si>
  <si>
    <t>DIAH NURUL ISLAMI MUCHSIN</t>
  </si>
  <si>
    <t>C11115019</t>
  </si>
  <si>
    <t>ISMIYANTI IDHAM</t>
  </si>
  <si>
    <t>C11115020</t>
  </si>
  <si>
    <t>ANDI NURUL HIKMAH HASANUDDIN</t>
  </si>
  <si>
    <t>C11115021</t>
  </si>
  <si>
    <t>MUH ADYAKSA SIRADJA</t>
  </si>
  <si>
    <t>C11115024</t>
  </si>
  <si>
    <t>NURDIANA SARI</t>
  </si>
  <si>
    <t>C11115025</t>
  </si>
  <si>
    <t>AMIRAH SAKINAH ALI</t>
  </si>
  <si>
    <t>C11115027</t>
  </si>
  <si>
    <t>NUR INDA RAHMAYANI</t>
  </si>
  <si>
    <t>NUR HIKMAH</t>
  </si>
  <si>
    <t>C11115030</t>
  </si>
  <si>
    <t>IMANUELLA PANI EKA PUTRI</t>
  </si>
  <si>
    <t>C11115031</t>
  </si>
  <si>
    <t>UMMY AFIFAH</t>
  </si>
  <si>
    <t>C11115032</t>
  </si>
  <si>
    <t>DWI YULIANI</t>
  </si>
  <si>
    <t>C11115033</t>
  </si>
  <si>
    <t>ARGIA RASMADEWI BAKRI</t>
  </si>
  <si>
    <t>C11115034</t>
  </si>
  <si>
    <t>INDAH KURNIATI RAMLI</t>
  </si>
  <si>
    <t>C11115036</t>
  </si>
  <si>
    <t>MUKTI MUKHTAR</t>
  </si>
  <si>
    <t>C11115037</t>
  </si>
  <si>
    <t>ANIS AMMAR MIHDAR</t>
  </si>
  <si>
    <t>C11115038</t>
  </si>
  <si>
    <t>RIFQI RAMDHANI DWI PAMUNGKAS</t>
  </si>
  <si>
    <t>C11115040</t>
  </si>
  <si>
    <t>NI'MATUL MUNAWWARAH</t>
  </si>
  <si>
    <t>C11115043</t>
  </si>
  <si>
    <t>ASTRID NIKEN FIJAYANTI</t>
  </si>
  <si>
    <t>C11115044</t>
  </si>
  <si>
    <t>NURFADILLAH</t>
  </si>
  <si>
    <t>C11115045</t>
  </si>
  <si>
    <t>MUH. AL AZHAR AFIAH SYAMSURI</t>
  </si>
  <si>
    <t>C11115046</t>
  </si>
  <si>
    <t>NURUL ISHLA A. ANGGRENY</t>
  </si>
  <si>
    <t>C11115047</t>
  </si>
  <si>
    <t>ANNISA DEVI QURNITA.A</t>
  </si>
  <si>
    <t>C11115048</t>
  </si>
  <si>
    <t>NUR JADI</t>
  </si>
  <si>
    <t>C11115049</t>
  </si>
  <si>
    <t>MUH. RAKIB YUNUS</t>
  </si>
  <si>
    <t>C11115054</t>
  </si>
  <si>
    <t>C11115055</t>
  </si>
  <si>
    <t>BESSE WIWI WULANDANI</t>
  </si>
  <si>
    <t>C11115056</t>
  </si>
  <si>
    <t>NIA ILMAH MUHTAR</t>
  </si>
  <si>
    <t>C11115058</t>
  </si>
  <si>
    <t>NANCY DWI PUSPITA</t>
  </si>
  <si>
    <t>C11115059</t>
  </si>
  <si>
    <t>SUCI MALINDA MAKMUR</t>
  </si>
  <si>
    <t>C11115060</t>
  </si>
  <si>
    <t>GRACIA INRIYA</t>
  </si>
  <si>
    <t>C11115061</t>
  </si>
  <si>
    <t>NURUL LILY AFIFAH</t>
  </si>
  <si>
    <t>C11115062</t>
  </si>
  <si>
    <t>ILUL HIDAYAT. AR</t>
  </si>
  <si>
    <t>C11115063</t>
  </si>
  <si>
    <t>MIRSHA HIJRIANA</t>
  </si>
  <si>
    <t>C11115064</t>
  </si>
  <si>
    <t>NANDA AKASEH</t>
  </si>
  <si>
    <t>C11115065</t>
  </si>
  <si>
    <t>MULTAZAM</t>
  </si>
  <si>
    <t>C11115066</t>
  </si>
  <si>
    <t>ARDHIAN RAMADHAN</t>
  </si>
  <si>
    <t>C11115067</t>
  </si>
  <si>
    <t>ALFI SAQIYAH</t>
  </si>
  <si>
    <t>C11115068</t>
  </si>
  <si>
    <t>YALDI ROSADI</t>
  </si>
  <si>
    <t>C11115069</t>
  </si>
  <si>
    <t>HUSNUL KHATIMAH</t>
  </si>
  <si>
    <t>C11115070</t>
  </si>
  <si>
    <t>NURUL AMALIA</t>
  </si>
  <si>
    <t>C11115072</t>
  </si>
  <si>
    <t>DAFFA HAYKAL HIDRO SATRIA</t>
  </si>
  <si>
    <t>C11115073</t>
  </si>
  <si>
    <t>ADE ALFIAH</t>
  </si>
  <si>
    <t>C11115074</t>
  </si>
  <si>
    <t>NUR ALFIANI UTAMI</t>
  </si>
  <si>
    <t>C11115075</t>
  </si>
  <si>
    <t>INDRA</t>
  </si>
  <si>
    <t>C11115077</t>
  </si>
  <si>
    <t>DIANA MARSHANDA NUR</t>
  </si>
  <si>
    <t>C11115078</t>
  </si>
  <si>
    <t>SRI WAHYUNI</t>
  </si>
  <si>
    <t>C11115079</t>
  </si>
  <si>
    <t>C11115080</t>
  </si>
  <si>
    <t>C11115081</t>
  </si>
  <si>
    <t>YUSTIN MARINTA</t>
  </si>
  <si>
    <t>C11115082</t>
  </si>
  <si>
    <t>C11115083</t>
  </si>
  <si>
    <t>ANDI NURUL TAQWA PARENRENGI</t>
  </si>
  <si>
    <t>C11115084</t>
  </si>
  <si>
    <t>SYARIFAH NURUL ARIFAH</t>
  </si>
  <si>
    <t>C11115085</t>
  </si>
  <si>
    <t>ANDARIS RUSLAN</t>
  </si>
  <si>
    <t>C11115086</t>
  </si>
  <si>
    <t>HAERANI</t>
  </si>
  <si>
    <t>C11115087</t>
  </si>
  <si>
    <t>SRI ANGILDA</t>
  </si>
  <si>
    <t>C11115089</t>
  </si>
  <si>
    <t>SRI AYU ANDANI</t>
  </si>
  <si>
    <t>C11115090</t>
  </si>
  <si>
    <t>LISA ANGRAENI</t>
  </si>
  <si>
    <t>C11115091</t>
  </si>
  <si>
    <t>EDWARD GANI</t>
  </si>
  <si>
    <t>C11115093</t>
  </si>
  <si>
    <t>RAODHATUL JANNAH BAHARUDDIN</t>
  </si>
  <si>
    <t>C11115095</t>
  </si>
  <si>
    <t>NURUL ASMI MANSYUR</t>
  </si>
  <si>
    <t>C11115096</t>
  </si>
  <si>
    <t>NURUL FAUZIYAH RAHMAN</t>
  </si>
  <si>
    <t>C11115097</t>
  </si>
  <si>
    <t>MUTADAYENAH</t>
  </si>
  <si>
    <t>C11115098</t>
  </si>
  <si>
    <t>C11115100</t>
  </si>
  <si>
    <t>CHRISTIN BALA</t>
  </si>
  <si>
    <t>C11115101</t>
  </si>
  <si>
    <t>RAHMADHANI</t>
  </si>
  <si>
    <t>C11115102</t>
  </si>
  <si>
    <t>ANDI WARDATUL ULFAH LUFINI</t>
  </si>
  <si>
    <t>C11115103</t>
  </si>
  <si>
    <t>ARYA MELY FEDERIKA</t>
  </si>
  <si>
    <t>C11115104</t>
  </si>
  <si>
    <t>NUR ISLAMIYAH SAING</t>
  </si>
  <si>
    <t>C11115105</t>
  </si>
  <si>
    <t>ANDI SRI MUSTIKA AMIR</t>
  </si>
  <si>
    <t>C11115106</t>
  </si>
  <si>
    <t>INDERAWATI BINTI RAMLI</t>
  </si>
  <si>
    <t>C11115107</t>
  </si>
  <si>
    <t>NURHALISA</t>
  </si>
  <si>
    <t>C11115110</t>
  </si>
  <si>
    <t>C11115111</t>
  </si>
  <si>
    <t>C11115114</t>
  </si>
  <si>
    <t>SUHARNI</t>
  </si>
  <si>
    <t>C11115115</t>
  </si>
  <si>
    <t>ANINDHITA ADHITIRA AGUSTINA</t>
  </si>
  <si>
    <t>C11115116</t>
  </si>
  <si>
    <t>AMALIA</t>
  </si>
  <si>
    <t>C11115117</t>
  </si>
  <si>
    <t>RITA ARIANI</t>
  </si>
  <si>
    <t>C11115118</t>
  </si>
  <si>
    <t>C11115301</t>
  </si>
  <si>
    <t>FATIMAH MUNA ARIDYA</t>
  </si>
  <si>
    <t>C11115302</t>
  </si>
  <si>
    <t>ISMET NUR MULYADI ABBAS</t>
  </si>
  <si>
    <t>C11115303</t>
  </si>
  <si>
    <t>RIMA AYUNINGSIH</t>
  </si>
  <si>
    <t>C11115304</t>
  </si>
  <si>
    <t>SAUSAN MAULIDA</t>
  </si>
  <si>
    <t>C11115305</t>
  </si>
  <si>
    <t>NURUL AINUN AZIZAH</t>
  </si>
  <si>
    <t>C11115306</t>
  </si>
  <si>
    <t>YERINA WELYA DATU PALUNGAN</t>
  </si>
  <si>
    <t>C11115307</t>
  </si>
  <si>
    <t>ASFIRA ASMAWAT</t>
  </si>
  <si>
    <t>C11115308</t>
  </si>
  <si>
    <t>DEA AMBARWATI KUSUMA</t>
  </si>
  <si>
    <t>C11115309</t>
  </si>
  <si>
    <t>ARZA DITYA</t>
  </si>
  <si>
    <t>C11115310</t>
  </si>
  <si>
    <t>AMMI SHAUMY FRIDAYANTI DJAUHAR</t>
  </si>
  <si>
    <t>C11115311</t>
  </si>
  <si>
    <t>FIRDAYANTI RASYID</t>
  </si>
  <si>
    <t>C11115312</t>
  </si>
  <si>
    <t>ZULFAH HASANAH</t>
  </si>
  <si>
    <t>C11115314</t>
  </si>
  <si>
    <t>A ALISYAH BAUSAT YUSRAN</t>
  </si>
  <si>
    <t>C11115315</t>
  </si>
  <si>
    <t>BRANT ARDELL</t>
  </si>
  <si>
    <t>C11115317</t>
  </si>
  <si>
    <t>SESILIA CINDY HONGDYANTO</t>
  </si>
  <si>
    <t>C11115319</t>
  </si>
  <si>
    <t>MIFTAHUL ZAIDAH</t>
  </si>
  <si>
    <t>C11115320</t>
  </si>
  <si>
    <t>NURUL UTAMI FIRDAYANTI</t>
  </si>
  <si>
    <t>C11115323</t>
  </si>
  <si>
    <t>EMMY SAFITRI ABBAS</t>
  </si>
  <si>
    <t>C11115325</t>
  </si>
  <si>
    <t>ANDI SRIANA</t>
  </si>
  <si>
    <t>C11115326</t>
  </si>
  <si>
    <t>EDWIN PUTRA POMADA</t>
  </si>
  <si>
    <t>C11115327</t>
  </si>
  <si>
    <t>ANASYA FADILLAH NUR IKSANI SAKTI</t>
  </si>
  <si>
    <t>C11115328</t>
  </si>
  <si>
    <t>MUHAMMAD ASYKUR MUSRI</t>
  </si>
  <si>
    <t>C11115329</t>
  </si>
  <si>
    <t>ZULWAFIAH</t>
  </si>
  <si>
    <t>C11115330</t>
  </si>
  <si>
    <t>PAHISTA PAMBERIASKI</t>
  </si>
  <si>
    <t>C11115331</t>
  </si>
  <si>
    <t>MUYABARATI RILINDA</t>
  </si>
  <si>
    <t>C11115332</t>
  </si>
  <si>
    <t>MUH.NAUFAL NASWAN NATZIR</t>
  </si>
  <si>
    <t>C11115333</t>
  </si>
  <si>
    <t>NUR AULIA ARRAYAN</t>
  </si>
  <si>
    <t>C11115334</t>
  </si>
  <si>
    <t>FIRA RAMADANI MANDASARI</t>
  </si>
  <si>
    <t>C11115335</t>
  </si>
  <si>
    <t>PRISKA FISTIA</t>
  </si>
  <si>
    <t>C11115337</t>
  </si>
  <si>
    <t>PENNY EDEN PALINGGI</t>
  </si>
  <si>
    <t>C11115338</t>
  </si>
  <si>
    <t>AZIZAH PRIDAYANTI SEPTIMAN</t>
  </si>
  <si>
    <t>C11115339</t>
  </si>
  <si>
    <t>NOVITA BADI ISMAIL</t>
  </si>
  <si>
    <t>C11115340</t>
  </si>
  <si>
    <t>VIRA INDIRA SAKINAH</t>
  </si>
  <si>
    <t>C11115341</t>
  </si>
  <si>
    <t>ERI ABDILLAH</t>
  </si>
  <si>
    <t>C11115342</t>
  </si>
  <si>
    <t>AZIZAH HAQ</t>
  </si>
  <si>
    <t>C11115343</t>
  </si>
  <si>
    <t>UMMU AIMAN</t>
  </si>
  <si>
    <t>C11115344</t>
  </si>
  <si>
    <t>ANDI MUHAMMAD ZHARFAN MADDEPPUNGENG</t>
  </si>
  <si>
    <t>C11115345</t>
  </si>
  <si>
    <t>PUTRI RAMADHANI</t>
  </si>
  <si>
    <t>C11115346</t>
  </si>
  <si>
    <t>RIZKI SYAHRIFA</t>
  </si>
  <si>
    <t>C11115347</t>
  </si>
  <si>
    <t>LUTHFI THUFAIL AKHMAD</t>
  </si>
  <si>
    <t>C11115348</t>
  </si>
  <si>
    <t>MUHAMMAD AFIF FADHLURROHMAN</t>
  </si>
  <si>
    <t>C11115349</t>
  </si>
  <si>
    <t>MOH. AZHAR FADLY</t>
  </si>
  <si>
    <t>C11115350</t>
  </si>
  <si>
    <t>ANDI CENNINGRARA</t>
  </si>
  <si>
    <t>C11115351</t>
  </si>
  <si>
    <t>ANDI ASRINDAH S</t>
  </si>
  <si>
    <t>C11115353</t>
  </si>
  <si>
    <t>VEGY PUTRI ANANDA</t>
  </si>
  <si>
    <t>C11115354</t>
  </si>
  <si>
    <t>ANIDYA GHINA MAISARAH. S</t>
  </si>
  <si>
    <t>C11115355</t>
  </si>
  <si>
    <t>ANDI MIFTACHUL JANNAH</t>
  </si>
  <si>
    <t>C11115356</t>
  </si>
  <si>
    <t>MUH AZHAR FAWWAZ AKBAR</t>
  </si>
  <si>
    <t>C11115357</t>
  </si>
  <si>
    <t>YUSTIKA AMALIA PUTRI KATILI</t>
  </si>
  <si>
    <t>C11115358</t>
  </si>
  <si>
    <t>ROMITA JENG</t>
  </si>
  <si>
    <t>C11115359</t>
  </si>
  <si>
    <t>WIRDAWATI</t>
  </si>
  <si>
    <t>C11115362</t>
  </si>
  <si>
    <t>ADRIZAL RAMADHAN SUDIRMAN</t>
  </si>
  <si>
    <t>C11115363</t>
  </si>
  <si>
    <t>AKHMAD ALYA MAULANA</t>
  </si>
  <si>
    <t>C11115365</t>
  </si>
  <si>
    <t>C11115366</t>
  </si>
  <si>
    <t>ANDI AKBAR ALAMSYAH ARIS</t>
  </si>
  <si>
    <t>C11115367</t>
  </si>
  <si>
    <t>ARDHIANI ANSAR</t>
  </si>
  <si>
    <t>C11115368</t>
  </si>
  <si>
    <t>TSURAYA YAUMIL MAHDIYYAH NUR ILHAM</t>
  </si>
  <si>
    <t>C11115369</t>
  </si>
  <si>
    <t>FABIO GUNANDA</t>
  </si>
  <si>
    <t>C11115370</t>
  </si>
  <si>
    <t>DIANA NADINE RERUNG BIRINGKANAE</t>
  </si>
  <si>
    <t>C11115371</t>
  </si>
  <si>
    <t>HUSNUL HASANAH</t>
  </si>
  <si>
    <t>C11115372</t>
  </si>
  <si>
    <t>ESTHER YULIANA NATALIA</t>
  </si>
  <si>
    <t>C11115373</t>
  </si>
  <si>
    <t>ANDI NURUL AZIZAH MARUDDANI</t>
  </si>
  <si>
    <t>C11115374</t>
  </si>
  <si>
    <t>WIDYA AULIA</t>
  </si>
  <si>
    <t>C11115375</t>
  </si>
  <si>
    <t>GHINA ADILA HAFIZHAH</t>
  </si>
  <si>
    <t>C11115376</t>
  </si>
  <si>
    <t>WINDI WIDYAWATI</t>
  </si>
  <si>
    <t>C11115377</t>
  </si>
  <si>
    <t>SUANDIH ZULKARNAIN</t>
  </si>
  <si>
    <t>C11115378</t>
  </si>
  <si>
    <t>WILLIAM PETER MARLISSA</t>
  </si>
  <si>
    <t>C11115379</t>
  </si>
  <si>
    <t>ARIEF ABDURRAZAQ DHARMA</t>
  </si>
  <si>
    <t>C11115380</t>
  </si>
  <si>
    <t>ISMI NURANGGRAENI GUNTUR</t>
  </si>
  <si>
    <t>C11115381</t>
  </si>
  <si>
    <t>ANDI WAHYUNI FAISAL</t>
  </si>
  <si>
    <t>C11115382</t>
  </si>
  <si>
    <t>HIZKIA SIAHAAN</t>
  </si>
  <si>
    <t>C11115383</t>
  </si>
  <si>
    <t>AHMAD EZRA SALEH</t>
  </si>
  <si>
    <t>C11115384</t>
  </si>
  <si>
    <t>WAODE SITI HASRINI PUTRI YANI</t>
  </si>
  <si>
    <t>C11115385</t>
  </si>
  <si>
    <t>MUHAMMAD FADLI KAMARUDDIN</t>
  </si>
  <si>
    <t>C11115386</t>
  </si>
  <si>
    <t>ISA ANSHARIY HATTA</t>
  </si>
  <si>
    <t>C11115387</t>
  </si>
  <si>
    <t>ICHLAS ADHI PUTRA</t>
  </si>
  <si>
    <t>C11115388</t>
  </si>
  <si>
    <t>NURFITASARI</t>
  </si>
  <si>
    <t>C11115389</t>
  </si>
  <si>
    <t>DEWI RIFKAH</t>
  </si>
  <si>
    <t>C11115390</t>
  </si>
  <si>
    <t>FATHIMAH ADI SURYADI</t>
  </si>
  <si>
    <t>C11115391</t>
  </si>
  <si>
    <t>MUHAMMAD FIKRI FAHRI</t>
  </si>
  <si>
    <t>C11115392</t>
  </si>
  <si>
    <t>ASTRI AUDIA</t>
  </si>
  <si>
    <t>C11115393</t>
  </si>
  <si>
    <t>TRIAYUNITA</t>
  </si>
  <si>
    <t>C11115501</t>
  </si>
  <si>
    <t>ANDI RAHIM NUR ANNURA ANGGARHA</t>
  </si>
  <si>
    <t>C11115502</t>
  </si>
  <si>
    <t>IRVIN NICKOLAS LUSIKOOY</t>
  </si>
  <si>
    <t>C11115503</t>
  </si>
  <si>
    <t>AGUNG MULTAZAM PUTRANTO BIALANGI</t>
  </si>
  <si>
    <t>C11115504</t>
  </si>
  <si>
    <t>AULIA KUSUMANING ATI</t>
  </si>
  <si>
    <t>C11115505</t>
  </si>
  <si>
    <t>MOCH. RAEDY NOORIZKI</t>
  </si>
  <si>
    <t>C11115506</t>
  </si>
  <si>
    <t>LOVELY OKTAVIA PUTRI PASAMBE</t>
  </si>
  <si>
    <t>C11115507</t>
  </si>
  <si>
    <t>NURUL ADHA</t>
  </si>
  <si>
    <t>C11115508</t>
  </si>
  <si>
    <t>ARINTO BAGAS SATYOKO</t>
  </si>
  <si>
    <t>C11115509</t>
  </si>
  <si>
    <t>ANDI ASHILAH AMANY LUTHFI</t>
  </si>
  <si>
    <t>C11115510</t>
  </si>
  <si>
    <t>INTAN AYU SAWITRI</t>
  </si>
  <si>
    <t>C11115511</t>
  </si>
  <si>
    <t>MUHAMMAD REYHAN</t>
  </si>
  <si>
    <t>C11115512</t>
  </si>
  <si>
    <t>ADELIA GRANIA AMANDA SALEKEDE</t>
  </si>
  <si>
    <t>C11115513</t>
  </si>
  <si>
    <t>REINALDO MUKTI</t>
  </si>
  <si>
    <t>C11115514</t>
  </si>
  <si>
    <t>MUHAMMAD FIKRI HIDAYAT</t>
  </si>
  <si>
    <t>C11115515</t>
  </si>
  <si>
    <t>A. TAZKIYAH BATARI ULENG</t>
  </si>
  <si>
    <t>C11115517</t>
  </si>
  <si>
    <t>RADEN MUH.TAHTA DININGRAT R.TJIE</t>
  </si>
  <si>
    <t>C11115518</t>
  </si>
  <si>
    <t>FELIX FILMORE CENDRIAWAN</t>
  </si>
  <si>
    <t>C11115519</t>
  </si>
  <si>
    <t>NICOLAOS PRATAMA LOTISNA</t>
  </si>
  <si>
    <t>C11115521</t>
  </si>
  <si>
    <t>SITI NURCHODIJAH</t>
  </si>
  <si>
    <t>C11115523</t>
  </si>
  <si>
    <t>ARIBAH ULFAH YUNUS</t>
  </si>
  <si>
    <t>C11115524</t>
  </si>
  <si>
    <t>GHAISANI HUMAIRAH</t>
  </si>
  <si>
    <t>C11115525</t>
  </si>
  <si>
    <t>C11115526</t>
  </si>
  <si>
    <t>DION KAVIN LAURENZIO</t>
  </si>
  <si>
    <t>C11115527</t>
  </si>
  <si>
    <t>MARIA KIMBERLY</t>
  </si>
  <si>
    <t>C11115528</t>
  </si>
  <si>
    <t>DZAKIYYAH MARSUQAH. N</t>
  </si>
  <si>
    <t>C11115529</t>
  </si>
  <si>
    <t>AMANDA PRAMACITRA</t>
  </si>
  <si>
    <t>C11115530</t>
  </si>
  <si>
    <t>IRMA YULIANTI</t>
  </si>
  <si>
    <t>C11115531</t>
  </si>
  <si>
    <t>ANDI IDHA DZULHIJANI CAECARIA</t>
  </si>
  <si>
    <t>C11115532</t>
  </si>
  <si>
    <t>MUHAMMAD FALIH ABRAR</t>
  </si>
  <si>
    <t>C11115533</t>
  </si>
  <si>
    <t>C11115534</t>
  </si>
  <si>
    <t>DITO JULIAN PAYANGAN</t>
  </si>
  <si>
    <t>C11115535</t>
  </si>
  <si>
    <t>C11115536</t>
  </si>
  <si>
    <t>FACHRUNNISA</t>
  </si>
  <si>
    <t>C11115539</t>
  </si>
  <si>
    <t>ALDI MUGNI MARWAN</t>
  </si>
  <si>
    <t>C11115540</t>
  </si>
  <si>
    <t>TRI RETNO AWALUDDIN</t>
  </si>
  <si>
    <t>C11115541</t>
  </si>
  <si>
    <t>C11115542</t>
  </si>
  <si>
    <t>GERALDY DENNIS DHARMAJI</t>
  </si>
  <si>
    <t>C11115544</t>
  </si>
  <si>
    <t>C11115545</t>
  </si>
  <si>
    <t>DHIYA MUTHIAH GAFFARI</t>
  </si>
  <si>
    <t>C11115546</t>
  </si>
  <si>
    <t>A.ASWINDA PATURUSI</t>
  </si>
  <si>
    <t>C11115547</t>
  </si>
  <si>
    <t>C11115548</t>
  </si>
  <si>
    <t>FARHANAH NURUL FAJRI ASSAGAF</t>
  </si>
  <si>
    <t>C11110331</t>
  </si>
  <si>
    <t>238 ........</t>
  </si>
  <si>
    <t>240 ........</t>
  </si>
  <si>
    <t>242 ........</t>
  </si>
  <si>
    <t>244 ........</t>
  </si>
  <si>
    <t>246 ........</t>
  </si>
  <si>
    <t>248 ........</t>
  </si>
  <si>
    <t>250 ........</t>
  </si>
  <si>
    <t>252 ........</t>
  </si>
  <si>
    <t>254 ........</t>
  </si>
  <si>
    <t>256 ........</t>
  </si>
  <si>
    <t>257 ........</t>
  </si>
  <si>
    <t>258 ........</t>
  </si>
  <si>
    <t>259 ........</t>
  </si>
  <si>
    <t>260 ........</t>
  </si>
  <si>
    <t>261 ........</t>
  </si>
  <si>
    <t>262 ........</t>
  </si>
  <si>
    <t>263 ........</t>
  </si>
  <si>
    <t>264 ........</t>
  </si>
  <si>
    <t>265 ........</t>
  </si>
  <si>
    <t>C11115801</t>
  </si>
  <si>
    <t>RENALDA TRIANTI PUTRI NATSIR</t>
  </si>
  <si>
    <t>C11115802</t>
  </si>
  <si>
    <t>FAKHRIYAH DWI AMIRAH KHALID</t>
  </si>
  <si>
    <t>C11115803</t>
  </si>
  <si>
    <t>FIRA FADILAH</t>
  </si>
  <si>
    <t>C11115804</t>
  </si>
  <si>
    <t>NABILA ZAMZABILA</t>
  </si>
  <si>
    <t>C11115805</t>
  </si>
  <si>
    <t>NABIL AINUN SAJID</t>
  </si>
  <si>
    <t>C11115806</t>
  </si>
  <si>
    <t>NANDA AYUNI MUTMAINNAH</t>
  </si>
  <si>
    <t>C11115807</t>
  </si>
  <si>
    <t>ADE NUSRAYA</t>
  </si>
  <si>
    <t>C11115808</t>
  </si>
  <si>
    <t>MUHAMMAD REYNOLD</t>
  </si>
  <si>
    <t>C11115809</t>
  </si>
  <si>
    <t>REHAND CHANDRA MONTOLALU</t>
  </si>
  <si>
    <t>C11115810</t>
  </si>
  <si>
    <t>ANDI DESSY CHALIFAH CAESARINA TAWIL</t>
  </si>
  <si>
    <t>C11115811</t>
  </si>
  <si>
    <t>C11115812</t>
  </si>
  <si>
    <t>MUHAMMAD ILHAM FAUZAN PATIMURA</t>
  </si>
  <si>
    <t>C11115813</t>
  </si>
  <si>
    <t>C11115815</t>
  </si>
  <si>
    <t>MUHAMMAD NADHIEV</t>
  </si>
  <si>
    <t>C11115816</t>
  </si>
  <si>
    <t>SAHRAH NUR AFIFAH</t>
  </si>
  <si>
    <t>C11115817</t>
  </si>
  <si>
    <t>AMALIA FERIAL MARANNU KAHAR</t>
  </si>
  <si>
    <t>C11115818</t>
  </si>
  <si>
    <t>ANDI ALANIS NURULIZAH</t>
  </si>
  <si>
    <t>C11115819</t>
  </si>
  <si>
    <t>C11115822</t>
  </si>
  <si>
    <t>SITI NUR WAHIDAH BINTI SHUIB</t>
  </si>
  <si>
    <t>C11115823</t>
  </si>
  <si>
    <t>FATIMAH ZAHRA BINTI MUHAMMAD SUZURI</t>
  </si>
  <si>
    <t>C11115824</t>
  </si>
  <si>
    <t>NUR SYAAHIDA BINTI ISMAIL</t>
  </si>
  <si>
    <t>C11115825</t>
  </si>
  <si>
    <t>FATIN NADZIRAH BINTI ABDUL GAFFAR</t>
  </si>
  <si>
    <t>C11115826</t>
  </si>
  <si>
    <t>NURUL ATHIRAH BINTI MOHD RIDZUAN</t>
  </si>
  <si>
    <t>C11115827</t>
  </si>
  <si>
    <t>NUR ANISA BINTI BAHARI</t>
  </si>
  <si>
    <t>C11115828</t>
  </si>
  <si>
    <t>NOR AIN BINTI MOHD KADIR</t>
  </si>
  <si>
    <t>C11115829</t>
  </si>
  <si>
    <t>NURUL SHAFINAZ IZLIN BINTI MAT MUKTI</t>
  </si>
  <si>
    <t>C11115830</t>
  </si>
  <si>
    <t>C11115831</t>
  </si>
  <si>
    <t>C11115832</t>
  </si>
  <si>
    <t>NUR SYUHADAH BINTI AHMAD KHAIRIL ANWAR</t>
  </si>
  <si>
    <t>C11115833</t>
  </si>
  <si>
    <t>SITI AZREEN AZIRA BINTI ADZHAR</t>
  </si>
  <si>
    <t>C11115834</t>
  </si>
  <si>
    <t>C11115835</t>
  </si>
  <si>
    <t>C11115836</t>
  </si>
  <si>
    <t>C11115837</t>
  </si>
  <si>
    <t>ANIS ADRINA BINTI MOHD AZIMI</t>
  </si>
  <si>
    <t>C11115838</t>
  </si>
  <si>
    <t>C11115839</t>
  </si>
  <si>
    <t>C11115840</t>
  </si>
  <si>
    <t>IMAN MARIAM BINTI MASROM</t>
  </si>
  <si>
    <t>C11115841</t>
  </si>
  <si>
    <t>C11115842</t>
  </si>
  <si>
    <t>C11115843</t>
  </si>
  <si>
    <t>C11115844</t>
  </si>
  <si>
    <t>NOR SYAHIRAH BINTI MOHAMAD JOHARI</t>
  </si>
  <si>
    <t>C11115845</t>
  </si>
  <si>
    <t>YASMINE SYAMIMI BINTI SHAMHANI</t>
  </si>
  <si>
    <t>C11115846</t>
  </si>
  <si>
    <t>NOR AMIRA BINTI RAZALI</t>
  </si>
  <si>
    <t>C11115847</t>
  </si>
  <si>
    <t>AMIRA ZAFIRAH BINTI AHMAD ZAILANI</t>
  </si>
  <si>
    <t>C11115848</t>
  </si>
  <si>
    <t>MUHAMMAD RUSYDI BIN ROPLI</t>
  </si>
  <si>
    <t>C11115849</t>
  </si>
  <si>
    <t>MOHAMMAD NOR RADZWAN BIN NAZERI</t>
  </si>
  <si>
    <t>C11115850</t>
  </si>
  <si>
    <t>C11115851</t>
  </si>
  <si>
    <t>MUHAMMAD FAIZUL BIN LOKMAN</t>
  </si>
  <si>
    <t>C11115852</t>
  </si>
  <si>
    <t>C11115853</t>
  </si>
  <si>
    <t>C11115549</t>
  </si>
  <si>
    <t>TIVANO RADINI PAEMBONAN</t>
  </si>
  <si>
    <t>C11115701</t>
  </si>
  <si>
    <t>ORIN WIDIARTI</t>
  </si>
  <si>
    <t>C11115702</t>
  </si>
  <si>
    <t>DEBIYANA</t>
  </si>
  <si>
    <t>C11115703</t>
  </si>
  <si>
    <t>BRAYEN MANDEY SAMATARA</t>
  </si>
  <si>
    <t>C11115814</t>
  </si>
  <si>
    <t>C11113302</t>
  </si>
  <si>
    <t>C11113303</t>
  </si>
  <si>
    <t>C11113305</t>
  </si>
  <si>
    <t>C11113307</t>
  </si>
  <si>
    <t>C11113308</t>
  </si>
  <si>
    <t>C11113310</t>
  </si>
  <si>
    <t>C11113311</t>
  </si>
  <si>
    <t>C11113312</t>
  </si>
  <si>
    <t>C11113313</t>
  </si>
  <si>
    <t>C11113317</t>
  </si>
  <si>
    <t>C11113318</t>
  </si>
  <si>
    <t>C11113319</t>
  </si>
  <si>
    <t>C11113321</t>
  </si>
  <si>
    <t>C11113322</t>
  </si>
  <si>
    <t>C11113323</t>
  </si>
  <si>
    <t>C11113324</t>
  </si>
  <si>
    <t>C11113325</t>
  </si>
  <si>
    <t>C11113328</t>
  </si>
  <si>
    <t>C11113329</t>
  </si>
  <si>
    <t>C11113330</t>
  </si>
  <si>
    <t>C11113331</t>
  </si>
  <si>
    <t>C11113332</t>
  </si>
  <si>
    <t>C11113333</t>
  </si>
  <si>
    <t>C11113334</t>
  </si>
  <si>
    <t>C11113335</t>
  </si>
  <si>
    <t>C11113336</t>
  </si>
  <si>
    <t>C11113337</t>
  </si>
  <si>
    <t>C11113340</t>
  </si>
  <si>
    <t>C11113341</t>
  </si>
  <si>
    <t>C11113342</t>
  </si>
  <si>
    <t>C11113343</t>
  </si>
  <si>
    <t>C11113344</t>
  </si>
  <si>
    <t>C11113346</t>
  </si>
  <si>
    <t>C11113348</t>
  </si>
  <si>
    <t>C11113349</t>
  </si>
  <si>
    <t>C11113350</t>
  </si>
  <si>
    <t>C11113351</t>
  </si>
  <si>
    <t>C11113352</t>
  </si>
  <si>
    <t>C11113353</t>
  </si>
  <si>
    <t>C11113354</t>
  </si>
  <si>
    <t>C11113355</t>
  </si>
  <si>
    <t>C11113358</t>
  </si>
  <si>
    <t>C11113359</t>
  </si>
  <si>
    <t>C11113360</t>
  </si>
  <si>
    <t>C11113362</t>
  </si>
  <si>
    <t>C11113363</t>
  </si>
  <si>
    <t>C11113364</t>
  </si>
  <si>
    <t>C11113365</t>
  </si>
  <si>
    <t>C11113367</t>
  </si>
  <si>
    <t>C11113368</t>
  </si>
  <si>
    <t>C11113369</t>
  </si>
  <si>
    <t>C11113370</t>
  </si>
  <si>
    <t>C11113501</t>
  </si>
  <si>
    <t>C11113502</t>
  </si>
  <si>
    <t>C11113503</t>
  </si>
  <si>
    <t>C11113504</t>
  </si>
  <si>
    <t>C11113505</t>
  </si>
  <si>
    <t>C11113506</t>
  </si>
  <si>
    <t>C11113510</t>
  </si>
  <si>
    <t>C11113511</t>
  </si>
  <si>
    <t>C11113512</t>
  </si>
  <si>
    <t>C11113513</t>
  </si>
  <si>
    <t>C11113514</t>
  </si>
  <si>
    <t>C11113515</t>
  </si>
  <si>
    <t>C11113516</t>
  </si>
  <si>
    <t>C11113517</t>
  </si>
  <si>
    <t>C11113518</t>
  </si>
  <si>
    <t>C11113522</t>
  </si>
  <si>
    <t>C11113523</t>
  </si>
  <si>
    <t>C11113525</t>
  </si>
  <si>
    <t>C11113527</t>
  </si>
  <si>
    <t>C11113529</t>
  </si>
  <si>
    <t>C11113530</t>
  </si>
  <si>
    <t>C11113531</t>
  </si>
  <si>
    <t>C11113532</t>
  </si>
  <si>
    <t>C11113535</t>
  </si>
  <si>
    <t>C11113536</t>
  </si>
  <si>
    <t>C11113537</t>
  </si>
  <si>
    <t>C11113538</t>
  </si>
  <si>
    <t>C11113539</t>
  </si>
  <si>
    <t>C11113540</t>
  </si>
  <si>
    <t>C11113542</t>
  </si>
  <si>
    <t>C11113543</t>
  </si>
  <si>
    <t>C11113545</t>
  </si>
  <si>
    <t>C11113546</t>
  </si>
  <si>
    <t>C11113547</t>
  </si>
  <si>
    <t>C11113550</t>
  </si>
  <si>
    <t>C11113551</t>
  </si>
  <si>
    <t>C11113557</t>
  </si>
  <si>
    <t>C11113559</t>
  </si>
  <si>
    <t>C11113561</t>
  </si>
  <si>
    <t>C11113562</t>
  </si>
  <si>
    <t>C11113564</t>
  </si>
  <si>
    <t>C11113565</t>
  </si>
  <si>
    <t>C11113566</t>
  </si>
  <si>
    <t>C11113567</t>
  </si>
  <si>
    <t>C11113568</t>
  </si>
  <si>
    <t>C11113569</t>
  </si>
  <si>
    <t>C11113570</t>
  </si>
  <si>
    <t>C11113571</t>
  </si>
  <si>
    <t>C11113575</t>
  </si>
  <si>
    <t>C11113576</t>
  </si>
  <si>
    <t>C11113577</t>
  </si>
  <si>
    <t>C11113578</t>
  </si>
  <si>
    <t>C11113581</t>
  </si>
  <si>
    <t>C11113582</t>
  </si>
  <si>
    <t>C11113702</t>
  </si>
  <si>
    <t>C11113704</t>
  </si>
  <si>
    <t>C11112258</t>
  </si>
  <si>
    <t>C11113002</t>
  </si>
  <si>
    <t>C11113008</t>
  </si>
  <si>
    <t>C11113029</t>
  </si>
  <si>
    <t>C11113042</t>
  </si>
  <si>
    <t>C11113044</t>
  </si>
  <si>
    <t>C11113085</t>
  </si>
  <si>
    <t>C11113105</t>
  </si>
  <si>
    <t>C11113304</t>
  </si>
  <si>
    <t>C11113306</t>
  </si>
  <si>
    <t>C11113315</t>
  </si>
  <si>
    <t>C11113326</t>
  </si>
  <si>
    <t>C11113338</t>
  </si>
  <si>
    <t>C11113339</t>
  </si>
  <si>
    <t>C11113345</t>
  </si>
  <si>
    <t>C11113347</t>
  </si>
  <si>
    <t>C11113356</t>
  </si>
  <si>
    <t>C11113357</t>
  </si>
  <si>
    <t>C11113361</t>
  </si>
  <si>
    <t>C11113366</t>
  </si>
  <si>
    <t>C11113507</t>
  </si>
  <si>
    <t>C11113508</t>
  </si>
  <si>
    <t>C11113509</t>
  </si>
  <si>
    <t>C11113519</t>
  </si>
  <si>
    <t>C11113520</t>
  </si>
  <si>
    <t>C11113524</t>
  </si>
  <si>
    <t>C11113526</t>
  </si>
  <si>
    <t>C11113548</t>
  </si>
  <si>
    <t>C11113549</t>
  </si>
  <si>
    <t>C11113552</t>
  </si>
  <si>
    <t>C11113553</t>
  </si>
  <si>
    <t>C11113555</t>
  </si>
  <si>
    <t>C11113556</t>
  </si>
  <si>
    <t>C11113558</t>
  </si>
  <si>
    <t>C11113560</t>
  </si>
  <si>
    <t>C11113563</t>
  </si>
  <si>
    <t>C11113573</t>
  </si>
  <si>
    <t>C11113574</t>
  </si>
  <si>
    <t>C11113579</t>
  </si>
  <si>
    <t>C11113580</t>
  </si>
  <si>
    <t>C11113001</t>
  </si>
  <si>
    <t>C11113003</t>
  </si>
  <si>
    <t>C11113004</t>
  </si>
  <si>
    <t>C11113005</t>
  </si>
  <si>
    <t>C11113006</t>
  </si>
  <si>
    <t>C11113007</t>
  </si>
  <si>
    <t>C11113009</t>
  </si>
  <si>
    <t>C11113011</t>
  </si>
  <si>
    <t>C11113012</t>
  </si>
  <si>
    <t>C11113013</t>
  </si>
  <si>
    <t>C11113014</t>
  </si>
  <si>
    <t>C11113015</t>
  </si>
  <si>
    <t>C11113016</t>
  </si>
  <si>
    <t>C11113017</t>
  </si>
  <si>
    <t>C11113018</t>
  </si>
  <si>
    <t>C11113019</t>
  </si>
  <si>
    <t>C11113020</t>
  </si>
  <si>
    <t>C11113021</t>
  </si>
  <si>
    <t>C11113022</t>
  </si>
  <si>
    <t>C11113024</t>
  </si>
  <si>
    <t>C11113025</t>
  </si>
  <si>
    <t>C11113026</t>
  </si>
  <si>
    <t>C11113027</t>
  </si>
  <si>
    <t>C11113028</t>
  </si>
  <si>
    <t>C11113030</t>
  </si>
  <si>
    <t>C11113031</t>
  </si>
  <si>
    <t>C11113032</t>
  </si>
  <si>
    <t>C11113033</t>
  </si>
  <si>
    <t>C11113034</t>
  </si>
  <si>
    <t>C11113035</t>
  </si>
  <si>
    <t>C11113037</t>
  </si>
  <si>
    <t>C11113038</t>
  </si>
  <si>
    <t>C11113039</t>
  </si>
  <si>
    <t>C11113040</t>
  </si>
  <si>
    <t>C11113041</t>
  </si>
  <si>
    <t>C11113043</t>
  </si>
  <si>
    <t>C11113045</t>
  </si>
  <si>
    <t>C11113046</t>
  </si>
  <si>
    <t>C11113047</t>
  </si>
  <si>
    <t>C11113048</t>
  </si>
  <si>
    <t>C11113049</t>
  </si>
  <si>
    <t>C11113050</t>
  </si>
  <si>
    <t>C11113051</t>
  </si>
  <si>
    <t>C11113052</t>
  </si>
  <si>
    <t>C11113053</t>
  </si>
  <si>
    <t>C11113054</t>
  </si>
  <si>
    <t>C11113055</t>
  </si>
  <si>
    <t>C11113056</t>
  </si>
  <si>
    <t>C11113057</t>
  </si>
  <si>
    <t>C11113058</t>
  </si>
  <si>
    <t>C11113059</t>
  </si>
  <si>
    <t>C11113060</t>
  </si>
  <si>
    <t>C11113061</t>
  </si>
  <si>
    <t>C11113062</t>
  </si>
  <si>
    <t>C11113063</t>
  </si>
  <si>
    <t>C11113064</t>
  </si>
  <si>
    <t>C11113065</t>
  </si>
  <si>
    <t>C11113066</t>
  </si>
  <si>
    <t>C11113067</t>
  </si>
  <si>
    <t>C11113068</t>
  </si>
  <si>
    <t>C11113069</t>
  </si>
  <si>
    <t>C11113070</t>
  </si>
  <si>
    <t>C11113071</t>
  </si>
  <si>
    <t>C11113072</t>
  </si>
  <si>
    <t>C11113073</t>
  </si>
  <si>
    <t>C11113074</t>
  </si>
  <si>
    <t>C11113075</t>
  </si>
  <si>
    <t>C11113076</t>
  </si>
  <si>
    <t>C11113077</t>
  </si>
  <si>
    <t>C11113078</t>
  </si>
  <si>
    <t>C11113079</t>
  </si>
  <si>
    <t>C11113080</t>
  </si>
  <si>
    <t>C11113081</t>
  </si>
  <si>
    <t>C11113082</t>
  </si>
  <si>
    <t>C11113083</t>
  </si>
  <si>
    <t>C11113084</t>
  </si>
  <si>
    <t>C11113086</t>
  </si>
  <si>
    <t>C11113087</t>
  </si>
  <si>
    <t>C11113088</t>
  </si>
  <si>
    <t>C11113089</t>
  </si>
  <si>
    <t>C11113090</t>
  </si>
  <si>
    <t>C11113091</t>
  </si>
  <si>
    <t>C11113092</t>
  </si>
  <si>
    <t>C11113093</t>
  </si>
  <si>
    <t>C11113094</t>
  </si>
  <si>
    <t>C11113095</t>
  </si>
  <si>
    <t>C11113096</t>
  </si>
  <si>
    <t>C11113097</t>
  </si>
  <si>
    <t>C11113099</t>
  </si>
  <si>
    <t>C11113100</t>
  </si>
  <si>
    <t>C11113101</t>
  </si>
  <si>
    <t>C11113102</t>
  </si>
  <si>
    <t>C11113103</t>
  </si>
  <si>
    <t>C11113104</t>
  </si>
  <si>
    <t>C11113106</t>
  </si>
  <si>
    <t>C11113107</t>
  </si>
  <si>
    <t>C11113108</t>
  </si>
  <si>
    <t>C11113109</t>
  </si>
  <si>
    <t>C11113110</t>
  </si>
  <si>
    <t>C11113111</t>
  </si>
  <si>
    <t>C11113112</t>
  </si>
  <si>
    <t>C11113113</t>
  </si>
  <si>
    <t>C11113114</t>
  </si>
  <si>
    <t>C11113115</t>
  </si>
  <si>
    <t>C11113116</t>
  </si>
  <si>
    <t>C11113117</t>
  </si>
  <si>
    <t>C11113118</t>
  </si>
  <si>
    <t>C11113119</t>
  </si>
  <si>
    <t>C11113120</t>
  </si>
  <si>
    <t>C11113121</t>
  </si>
  <si>
    <t>C11113122</t>
  </si>
  <si>
    <t>C11113123</t>
  </si>
  <si>
    <t>C11113301</t>
  </si>
  <si>
    <t>AHMAD ZULIANSYAH</t>
  </si>
  <si>
    <t>C11115007</t>
  </si>
  <si>
    <t>ACHMAD NURSYAMSIR</t>
  </si>
  <si>
    <t>C11115018</t>
  </si>
  <si>
    <t>ANDI ANGGARA KARDIAN NUGRAHA SYAM</t>
  </si>
  <si>
    <t>C11115022</t>
  </si>
  <si>
    <t>MUTHIAH NUR AFIFAH</t>
  </si>
  <si>
    <t>C11115023</t>
  </si>
  <si>
    <t>LADY MARIA</t>
  </si>
  <si>
    <t>C11115028</t>
  </si>
  <si>
    <t>C11115035</t>
  </si>
  <si>
    <t>MUFIDAH RUSLAN</t>
  </si>
  <si>
    <t>C11115039</t>
  </si>
  <si>
    <t>OCTAVIA OLLEN PALAYUKAN</t>
  </si>
  <si>
    <t>C11115041</t>
  </si>
  <si>
    <t>ALMA AULIA RIVANTI</t>
  </si>
  <si>
    <t>C11115042</t>
  </si>
  <si>
    <t>NURUL OKTARIANI AZIS</t>
  </si>
  <si>
    <t>C11115050</t>
  </si>
  <si>
    <t>NIRWANA MUSTAFA</t>
  </si>
  <si>
    <t>C11115051</t>
  </si>
  <si>
    <t>GIA PURNAMA MUTHMAINNAH</t>
  </si>
  <si>
    <t>C11115052</t>
  </si>
  <si>
    <t>ANGELINE TANDIAWAN</t>
  </si>
  <si>
    <t>C11115053</t>
  </si>
  <si>
    <t>NURHAFRISA RANI</t>
  </si>
  <si>
    <t>C11115057</t>
  </si>
  <si>
    <t>ANDI SITI BANI FITRIASIH</t>
  </si>
  <si>
    <t>C11115071</t>
  </si>
  <si>
    <t>WIDARSI</t>
  </si>
  <si>
    <t>C11115313</t>
  </si>
  <si>
    <t>IDVIANTY WULANDARI</t>
  </si>
  <si>
    <t>C11115316</t>
  </si>
  <si>
    <t>MUHAMMAD ARIIQ SAIFULLAH</t>
  </si>
  <si>
    <t>C11115318</t>
  </si>
  <si>
    <t>MICHELLE RUSLIM</t>
  </si>
  <si>
    <t>C11115321</t>
  </si>
  <si>
    <t>RICHARD HOLMAN MATANTA</t>
  </si>
  <si>
    <t>C11115322</t>
  </si>
  <si>
    <t>ALEXANDER CHANGAY</t>
  </si>
  <si>
    <t>C11115324</t>
  </si>
  <si>
    <t>MUH. HAEDAR</t>
  </si>
  <si>
    <t>C11115336</t>
  </si>
  <si>
    <t>A. DHIDIT DWIPUTRA PARENRENGI</t>
  </si>
  <si>
    <t>C11115352</t>
  </si>
  <si>
    <t>IBRAHIM AMIR</t>
  </si>
  <si>
    <t>C11115520</t>
  </si>
  <si>
    <t>MICHAEL GRANT HUSAIN</t>
  </si>
  <si>
    <t>C11115522</t>
  </si>
  <si>
    <t>FADHIL KURNIAWAN</t>
  </si>
  <si>
    <t>ANDI MUHAMMAD GHIFFARI MUHARRAM MAKKASAU</t>
  </si>
  <si>
    <t>BRIGITHA RAHMADDINI NAVIRA P.</t>
  </si>
  <si>
    <t>ST. HARDIANTY AYU RESKY</t>
  </si>
  <si>
    <t>A. JULIANA RAMDANI</t>
  </si>
  <si>
    <t>C11115088</t>
  </si>
  <si>
    <t>NADYA MARSELLA BR SIMANUNGKALIT</t>
  </si>
  <si>
    <t>C11115092</t>
  </si>
  <si>
    <t>AHMAD FACHRY TOAHA</t>
  </si>
  <si>
    <t>C11115094</t>
  </si>
  <si>
    <t>IMAM AMRIADI.AS</t>
  </si>
  <si>
    <t>A. DWIKI CAHYADI YUSUF</t>
  </si>
  <si>
    <t>C11115099</t>
  </si>
  <si>
    <t>BELLA APRILNI KRIWANGKO</t>
  </si>
  <si>
    <t>C11115108</t>
  </si>
  <si>
    <t>AHMAD MUSYAFIQ ARIF</t>
  </si>
  <si>
    <t>C11115109</t>
  </si>
  <si>
    <t>JAMALUDDIN MADEALI</t>
  </si>
  <si>
    <t>ST. USWATUN HASANAH</t>
  </si>
  <si>
    <t>C11115112</t>
  </si>
  <si>
    <t>MUHAMMAD ALIM ABDILLAH</t>
  </si>
  <si>
    <t>C11115113</t>
  </si>
  <si>
    <t>NIRWANA PUTRI BASO</t>
  </si>
  <si>
    <t>MUH. GHIFARIH MALIK</t>
  </si>
  <si>
    <t>C11115119</t>
  </si>
  <si>
    <t>BUDI SUTIONO</t>
  </si>
  <si>
    <t>C11115361</t>
  </si>
  <si>
    <t>AHMAD IMAN RONALDA</t>
  </si>
  <si>
    <t>C11115364</t>
  </si>
  <si>
    <t>MAR`ATUS SHOLEHAH</t>
  </si>
  <si>
    <t>MUH. NUR CHOLISH</t>
  </si>
  <si>
    <t>SARI MIFTAHUL JANNAH</t>
  </si>
  <si>
    <t>ANDI MUHAMMAD FIRSHAN ADHAPUTRA MAKHFI</t>
  </si>
  <si>
    <t>C11115537</t>
  </si>
  <si>
    <t>NURUL FILDZAH KHAIRANA RAHIM</t>
  </si>
  <si>
    <t>C11115538</t>
  </si>
  <si>
    <t>CRISTOPHER PIENATA</t>
  </si>
  <si>
    <t>ELRA SAFARINA PRAMESTI</t>
  </si>
  <si>
    <t>C11115543</t>
  </si>
  <si>
    <t>PRAYUDI ARIEF WICAKSONO</t>
  </si>
  <si>
    <t>NADYA JULIANI RUSDI</t>
  </si>
  <si>
    <t>MOH. FAUZAN</t>
  </si>
  <si>
    <t>ANDI MUH. DANDHY HIDAYAT IRWAN MP.</t>
  </si>
  <si>
    <t>C11115821</t>
  </si>
  <si>
    <t>NURUL SARAH BINTI DAUD</t>
  </si>
  <si>
    <t>WAN NOR AMIRAH BINTI WAN AZHAR</t>
  </si>
  <si>
    <t>AYU SOFEYA BINTI HISHAMUDIN</t>
  </si>
  <si>
    <t>SITI HAKIMAH BINTI CHE HUSSAIN</t>
  </si>
  <si>
    <t>NURULIZNIE BINTI ROZEZAIDEE@MOHD FAUZI</t>
  </si>
  <si>
    <t>MARWAH SHAMSU ALAM SALEH</t>
  </si>
  <si>
    <t>DAFTAR hadir peserta ujian</t>
  </si>
  <si>
    <t>SARI RAJWANI ARTIKA</t>
  </si>
  <si>
    <t>ANDI SITI KAHFIAH MUKHLIS</t>
  </si>
  <si>
    <t>REZKY FEBY SYARDYANA</t>
  </si>
  <si>
    <t>ERLANGGA WANA ARFAQIANO</t>
  </si>
  <si>
    <t>MUHAMMAD FIQHI H</t>
  </si>
  <si>
    <t>NURHAYATI IRWAN DARISE</t>
  </si>
  <si>
    <t>NURUL ISTIQOMAH YULIENA</t>
  </si>
  <si>
    <t>ZAIPULLAH S.</t>
  </si>
  <si>
    <t>PUTRI PERMATASARI</t>
  </si>
  <si>
    <t>SELFIANA LANI KURNI</t>
  </si>
  <si>
    <t>RYAN RICH FRANS</t>
  </si>
  <si>
    <t>ANDI INTAN ITARAHAYU</t>
  </si>
  <si>
    <t>WAODE ALIZA SAFHIERA</t>
  </si>
  <si>
    <t>ANDINI REZKI WULANDARI</t>
  </si>
  <si>
    <t>ADE ADRIANI SYEN</t>
  </si>
  <si>
    <t>INDIRA TENRI IRA</t>
  </si>
  <si>
    <t>FATHIMAH AZZAHRAH HAMID</t>
  </si>
  <si>
    <t>NURUL ILMI A D</t>
  </si>
  <si>
    <t>MULYATI MANGOTING</t>
  </si>
  <si>
    <t>DIANA ARISANDI</t>
  </si>
  <si>
    <t>EKA LESTARI</t>
  </si>
  <si>
    <t>PUTRY APRILLA</t>
  </si>
  <si>
    <t>MEGAWATI ANANDA HASBI PUTRI</t>
  </si>
  <si>
    <t>BAIQ NOVI SATRIANI MULYANA</t>
  </si>
  <si>
    <t>DEWAGAMA M GEDE</t>
  </si>
  <si>
    <t>ANDISA FADHILA RIALDI</t>
  </si>
  <si>
    <t>AKBAR SENA MANGGE</t>
  </si>
  <si>
    <t>YULIASTI MUSLIMIN</t>
  </si>
  <si>
    <t>TERESIA AVILLA NIPA</t>
  </si>
  <si>
    <t>DIAN PRATIWI DJAHUNO</t>
  </si>
  <si>
    <t>AMIRULLAH ABDI</t>
  </si>
  <si>
    <t>MUSDALIFA ANDI AHMAD</t>
  </si>
  <si>
    <t>MUH. SYAHRIAL</t>
  </si>
  <si>
    <t>ARIZA PUSPA PERTIWI</t>
  </si>
  <si>
    <t>NURUL HIKMAH</t>
  </si>
  <si>
    <t>NADIAH NUR FAIRUZ RAHARJA</t>
  </si>
  <si>
    <t>ANDI NURFINA YAYANGSARI TAUFIK</t>
  </si>
  <si>
    <t>PUTERI ROFATUL AINI KURNIASIH</t>
  </si>
  <si>
    <t>ADNAN MAULANA M</t>
  </si>
  <si>
    <t>WIDYA NATASYA ASA'AD</t>
  </si>
  <si>
    <t>MUHAMMAD FIQHI A</t>
  </si>
  <si>
    <t>YUANITA TRI NAMIRAH</t>
  </si>
  <si>
    <t>REZA ANSHARI DARWIS</t>
  </si>
  <si>
    <t>MOH GILANG S T</t>
  </si>
  <si>
    <t>A . ITRI SYAMDIAH</t>
  </si>
  <si>
    <t>SRI WAHYUNI HARLI</t>
  </si>
  <si>
    <t>VALERIA VELDA V V L R</t>
  </si>
  <si>
    <t>ANDI BESSE UMMU A</t>
  </si>
  <si>
    <t>RENSQA VIDYANCA</t>
  </si>
  <si>
    <t>AHMAD FAUZAN NIZWAR</t>
  </si>
  <si>
    <t>A DIAN PAWELLOI</t>
  </si>
  <si>
    <t>DEA RIZKY IZZANIA</t>
  </si>
  <si>
    <t>AHMAD FAJRI</t>
  </si>
  <si>
    <t>NURUL ATIKAH</t>
  </si>
  <si>
    <t>NUR FAJRIANTY AMIN</t>
  </si>
  <si>
    <t>FAROUQ AZHAR M. SELOMO</t>
  </si>
  <si>
    <t>MUH ISMAIL PRATAMA</t>
  </si>
  <si>
    <t>HABIBIE EL RAMADHANI</t>
  </si>
  <si>
    <t>ANDINI DWI PUTRI</t>
  </si>
  <si>
    <t>MAHMUDAH TRI LESTARI</t>
  </si>
  <si>
    <t>ANDI FIRJATULLAH E F</t>
  </si>
  <si>
    <t>MUTIARA JIHAD</t>
  </si>
  <si>
    <t>NUR ARNILLAH</t>
  </si>
  <si>
    <t>NUR ALAM SULAIMAN</t>
  </si>
  <si>
    <t>MUHAMMAD ARHAM HARUN</t>
  </si>
  <si>
    <t>YUSRINA AMALIA</t>
  </si>
  <si>
    <t>FITRAH PRATAMA AMIRUDDIN</t>
  </si>
  <si>
    <t>SUCI DEWI PUTRI</t>
  </si>
  <si>
    <t>FERRY MENDILA</t>
  </si>
  <si>
    <t>NUR AZISAH</t>
  </si>
  <si>
    <t>M JORDHA HERYNDRA</t>
  </si>
  <si>
    <t>PUTRI ADHITYA NINGRUM</t>
  </si>
  <si>
    <t>NORATU SENDANA</t>
  </si>
  <si>
    <t>UTAMI MARIAH ULFAH</t>
  </si>
  <si>
    <t>SITI MARWAH ALWI</t>
  </si>
  <si>
    <t>HAZMI AZIZATURROHMI</t>
  </si>
  <si>
    <t>PUTU RIMA ADILITHA WIDYASARI</t>
  </si>
  <si>
    <t>I WAYAN GDE KRISNA ANDYNATA S</t>
  </si>
  <si>
    <t>VIOLITA IWAMONY</t>
  </si>
  <si>
    <t>NURUL ANITA PUTRI</t>
  </si>
  <si>
    <t>FACHRI PADMARIDHO AFANDI</t>
  </si>
  <si>
    <t>AULIA AZIZAH KOSMAN</t>
  </si>
  <si>
    <t>IRA MUKARRAMAH</t>
  </si>
  <si>
    <t>NITA FITRIANI WAHBA NIRWAN</t>
  </si>
  <si>
    <t>IRBAH BUTSAINAH SUDARMAN</t>
  </si>
  <si>
    <t>ANDI SANAPATI</t>
  </si>
  <si>
    <t>HERISTA TANGA'</t>
  </si>
  <si>
    <t>BHICA WRAHTY ADETA</t>
  </si>
  <si>
    <t>LINDA FRISKILA</t>
  </si>
  <si>
    <t>IMANUELA MELISA PONGBULAAN</t>
  </si>
  <si>
    <t>NURUL AFIAH HASRAH</t>
  </si>
  <si>
    <t>MUSHLIH ANDRI KHAIRYAWAN</t>
  </si>
  <si>
    <t>NURFAJRIN SAPUTRI</t>
  </si>
  <si>
    <t>A. TENRI LUWU</t>
  </si>
  <si>
    <t>NURFAIDAH</t>
  </si>
  <si>
    <t>RESKI HANDAYANI</t>
  </si>
  <si>
    <t>YUSFIANA</t>
  </si>
  <si>
    <t>MEUTIA FARADIBAH</t>
  </si>
  <si>
    <t>RESQIANI DWILESTARI AMIRUDDIN</t>
  </si>
  <si>
    <t>JUSMAN</t>
  </si>
  <si>
    <t>NUR IRMA SAFITRI</t>
  </si>
  <si>
    <t>ITZAR CHAIDIR ISLAM</t>
  </si>
  <si>
    <t>PUTRI RIZQI AMIRAH ANSAR</t>
  </si>
  <si>
    <t>DAENG ANGGIT ADIRAHMAN</t>
  </si>
  <si>
    <t>BENY FIRMANSYAH</t>
  </si>
  <si>
    <t>RAHMADIA KUSUMAMARDHIKA</t>
  </si>
  <si>
    <t>RIZKA AMALIA FITRI ANDINI</t>
  </si>
  <si>
    <t>GALIH KEMAL PRATAMA</t>
  </si>
  <si>
    <t>AFUA AGHNIYATUL HILMA</t>
  </si>
  <si>
    <t>RISKY DIAH P</t>
  </si>
  <si>
    <t>NURUL QALBY</t>
  </si>
  <si>
    <t>AJENG DWI RIANI</t>
  </si>
  <si>
    <t>RIFQA ALIFIA</t>
  </si>
  <si>
    <t>AFIF NAUFAL A M</t>
  </si>
  <si>
    <t>TIARA LESTARI</t>
  </si>
  <si>
    <t>APRYANTI KARNADI</t>
  </si>
  <si>
    <t>MOHAMAD ARAFAT</t>
  </si>
  <si>
    <t>ANNISA VIGILANTY PRATIWI</t>
  </si>
  <si>
    <t>ANDI WIDYA SUMPALA</t>
  </si>
  <si>
    <t>JOSE REAGEN RAHAIL</t>
  </si>
  <si>
    <t>HASTRI ADHE RAMDHANY</t>
  </si>
  <si>
    <t>TRI KARTINI PUTRI</t>
  </si>
  <si>
    <t>ENRICO LEONARTO</t>
  </si>
  <si>
    <t>NURSAFA SOLEMAN</t>
  </si>
  <si>
    <t>DEWI SHINTA TENRI D</t>
  </si>
  <si>
    <t>GITA CLAUDIA</t>
  </si>
  <si>
    <t>HENRY PRAWIRA M</t>
  </si>
  <si>
    <t>SUDERI</t>
  </si>
  <si>
    <t>BELINDA STEFANI TENDEANAN</t>
  </si>
  <si>
    <t>MUSTAKIM BURHAN</t>
  </si>
  <si>
    <t>INZANA</t>
  </si>
  <si>
    <t>IRENE HONGDYANTO</t>
  </si>
  <si>
    <t>ZAKIA DRAJAT</t>
  </si>
  <si>
    <t>FAI'ZAH AFIFAH SALIM</t>
  </si>
  <si>
    <t>RISKI FITRIANI</t>
  </si>
  <si>
    <t>SUCI KHAERUNNISA</t>
  </si>
  <si>
    <t>ANDI ANISA NASIR</t>
  </si>
  <si>
    <t>EVANKRISTO MATRA LINTING</t>
  </si>
  <si>
    <t>JENNIFER LESMANA</t>
  </si>
  <si>
    <t>ZULFI ASHARI</t>
  </si>
  <si>
    <t>NUR AULIA SYAM</t>
  </si>
  <si>
    <t>SITTI FATIMAH</t>
  </si>
  <si>
    <t>SRI NUR CAHYANI ISKANDAR</t>
  </si>
  <si>
    <t>LILY ROBERT</t>
  </si>
  <si>
    <t>NABILAH SALSABILA PABUNDU</t>
  </si>
  <si>
    <t>ANNISA RAHMAH</t>
  </si>
  <si>
    <t>UMMI PERTIWI</t>
  </si>
  <si>
    <t>ANDI M FADHIL W</t>
  </si>
  <si>
    <t>RACHEL MADAI</t>
  </si>
  <si>
    <t>DINI MUTIA KHAIRUNNISA</t>
  </si>
  <si>
    <t>ASRI DARMA SETIAWAN</t>
  </si>
  <si>
    <t>IIN NENSI MENDO TANDIRERUNG</t>
  </si>
  <si>
    <t>MIKA FEBRIZA TENDEAN</t>
  </si>
  <si>
    <t>NURUL MAGFIRAH RUSLI</t>
  </si>
  <si>
    <t>LINA LATHIFAH GASSING</t>
  </si>
  <si>
    <t>FADIYAH ULFAH KHALID</t>
  </si>
  <si>
    <t>ALIF ANANTA AKHMAD R</t>
  </si>
  <si>
    <t>NUR ULYANTI</t>
  </si>
  <si>
    <t>DESY IRIANI</t>
  </si>
  <si>
    <t>ANDI AFDAL DZUHRY</t>
  </si>
  <si>
    <t>NUR FITRIAH</t>
  </si>
  <si>
    <t>INDAH KUSUMA WARDANI</t>
  </si>
  <si>
    <t>NAJMA TUZZAHRA</t>
  </si>
  <si>
    <t>SEPTIANTO DWI VALEN</t>
  </si>
  <si>
    <t>A WIDYANITA AYU P</t>
  </si>
  <si>
    <t>DWI NURVIANA BASRI</t>
  </si>
  <si>
    <t>JASMINE AFAIT F M</t>
  </si>
  <si>
    <t>ANDI NUZUL JUMHARI</t>
  </si>
  <si>
    <t>HASRINI</t>
  </si>
  <si>
    <t>FARID DJAFAR</t>
  </si>
  <si>
    <t>RANIA NAMIRA ROEM</t>
  </si>
  <si>
    <t>MUH RAHMATULLAH S</t>
  </si>
  <si>
    <t>FARADIBA MARICAR</t>
  </si>
  <si>
    <t>INDAR INDRIANA</t>
  </si>
  <si>
    <t>PARAMITA DIAN L</t>
  </si>
  <si>
    <t>ANUGRAH ALHARI</t>
  </si>
  <si>
    <t>NIRWAN BADARUDDIN</t>
  </si>
  <si>
    <t>ANGGRENI SAFITRI</t>
  </si>
  <si>
    <t>RAHMAWATI</t>
  </si>
  <si>
    <t>ARDI RAHMANSYAH</t>
  </si>
  <si>
    <t>NOVITA RUBIYANTI SIDABUTAR</t>
  </si>
  <si>
    <t>SAFARA NURUL LAELA W</t>
  </si>
  <si>
    <t>ICHSAN DHARMAWAN</t>
  </si>
  <si>
    <t>NADIRA YUMNA</t>
  </si>
  <si>
    <t>ASRI WAHYU DEWI NI LUH KOMANG</t>
  </si>
  <si>
    <t>WA ODE NUZUL FITRAH SANI</t>
  </si>
  <si>
    <t>RESKI WOLIVIA</t>
  </si>
  <si>
    <t>NUR EDA</t>
  </si>
  <si>
    <t>AGUSTI HEMAS ANNISA</t>
  </si>
  <si>
    <t>MUH. AKBAR S.</t>
  </si>
  <si>
    <t>INDAH WULAN SARI</t>
  </si>
  <si>
    <t>MUHAMMAD FAIZAL ALKHARISMA</t>
  </si>
  <si>
    <t>SRI RAHMA DANI</t>
  </si>
  <si>
    <t>SITTI MAGFIRAH ADNAN</t>
  </si>
  <si>
    <t>AMY TRYABTO A.M</t>
  </si>
  <si>
    <t>DWIWANTI</t>
  </si>
  <si>
    <t>GRACELIA WIDYA MALINDA</t>
  </si>
  <si>
    <t>ASYRIN TANGKO</t>
  </si>
  <si>
    <t>A. FIKRYAH MULIANA A</t>
  </si>
  <si>
    <t>VIVI SULISTIANINGSIH</t>
  </si>
  <si>
    <t>IKA FITRI</t>
  </si>
  <si>
    <t>HASMIRAH</t>
  </si>
  <si>
    <t>EKA FEBIOLA</t>
  </si>
  <si>
    <t>ANDY YULIANTO</t>
  </si>
  <si>
    <t>MUHAMMAD REZKY JUNI</t>
  </si>
  <si>
    <t>KHUSNUL KHATIMA. S</t>
  </si>
  <si>
    <t>REINALDY BASRA</t>
  </si>
  <si>
    <t>NURINDAYANTI</t>
  </si>
  <si>
    <t>BURHANUDIN</t>
  </si>
  <si>
    <t>DEWI KATARINA</t>
  </si>
  <si>
    <t>NURUL HIKMAWATI</t>
  </si>
  <si>
    <t>ANUGRAH WULAN FITRI</t>
  </si>
  <si>
    <t>AHMAD YASIN</t>
  </si>
  <si>
    <t>MIRANDA NATALIA</t>
  </si>
  <si>
    <t>MILZAM HAIDI SALIM</t>
  </si>
  <si>
    <t>INSANI NANDA WAHYUNI</t>
  </si>
  <si>
    <t>SYAUQI DARUSSALAM LUTFI</t>
  </si>
  <si>
    <t>KAMAL SYUKRI BIN KAMALRUZAMAN</t>
  </si>
  <si>
    <t>MOHAMAD FARHAN BIN ROSLI</t>
  </si>
  <si>
    <t>MARINA ARIESTA CH</t>
  </si>
  <si>
    <t>AGUNG WIBAWANTO</t>
  </si>
  <si>
    <t>FATIN NUR HIDAYAH BINTI HAMDAN</t>
  </si>
  <si>
    <t>SHARUM YAP BIN SUFIAN YAP</t>
  </si>
  <si>
    <t>PUTERI BALQIS BINTI SHAHARUDDIN</t>
  </si>
  <si>
    <t>ANDI TIARA S. ADAM</t>
  </si>
  <si>
    <t>PUTERI NUR ADEEBA BINTI MOHAMAD NASAEE</t>
  </si>
  <si>
    <t>EZZATI NABILA FATIN BINTI SHAHARIL</t>
  </si>
  <si>
    <t>RAJA MUHAMMAD SYAFIQ BIN RAJA AZMAN</t>
  </si>
  <si>
    <t>ABDUL JABBAR BIN OMAR</t>
  </si>
  <si>
    <t>FEBRIANTY E P</t>
  </si>
  <si>
    <t>ANNAS ZULFAKHRI ABIDIN</t>
  </si>
  <si>
    <t>SITI FATIMAH BINTI MOHD ZAIDI</t>
  </si>
  <si>
    <t>DIAN EKAYANTI ASTARI</t>
  </si>
  <si>
    <t>PATRICIA PURNAMA P</t>
  </si>
  <si>
    <t>A NABILLA RAMADHANI PUTRI MAKBUL</t>
  </si>
  <si>
    <t>SITI NURAINA NADHIRAH BINTI CHE RASHID</t>
  </si>
  <si>
    <t>NAJIHAH BINTI MUZAIRI SOUZA</t>
  </si>
  <si>
    <t>SITI BALQIS BINTI ABDULLAH NAJIB</t>
  </si>
  <si>
    <t>SITI HIDAYATI BINTI HASHIM</t>
  </si>
  <si>
    <t>SAKINAH BINTI SAFFAR</t>
  </si>
  <si>
    <t>FADLUL LAILA</t>
  </si>
  <si>
    <t>ALFIRA ZAINAL</t>
  </si>
  <si>
    <t>RICHARD J JOHANSYAH</t>
  </si>
  <si>
    <t>ERNA FADZLIN BINTI SABARUDDIN</t>
  </si>
  <si>
    <t>FIDELISA CITA ARINI</t>
  </si>
  <si>
    <t>RABINDA FITRIANA TUASIKAL</t>
  </si>
  <si>
    <t>SITI HARTINA INDAH</t>
  </si>
  <si>
    <t>NOR SYAKIRAH BINTI AZMIN</t>
  </si>
  <si>
    <t>NOR EZAYU AZERA BINTI KAMARUDDIN</t>
  </si>
  <si>
    <t>NADEERA BINTI FAKHRUL ANWAR</t>
  </si>
  <si>
    <t>NURUL AMIRA SYAHIRAH BINTI SAIFUL BAHARI</t>
  </si>
  <si>
    <t>TIFFANNY CHARLOTCICA KOCK</t>
  </si>
  <si>
    <t>SITI HAZIRAH BINTI AHMAD FUAD</t>
  </si>
  <si>
    <t>MOHAMAD HAIKAL BIN ZAINOL</t>
  </si>
  <si>
    <t>ZULFATUL AIN BINTI ZULKEFLI</t>
  </si>
  <si>
    <t>MUHAMMAD IZZAT BIN ROZIKEN</t>
  </si>
  <si>
    <t>VIDYA AYUNING MAULIDA</t>
  </si>
  <si>
    <t>MUHAMMAD LUQMAN HAKIM BIN MOHD HANAFI</t>
  </si>
  <si>
    <t>MUHAMMAD AIZAD HASSAN</t>
  </si>
  <si>
    <t>DANIAL ADLI BIN AZMAN</t>
  </si>
  <si>
    <t>NURUL AMIRAH BINTI SALIM</t>
  </si>
  <si>
    <t>MUHAMMAD HASBULLAH BIN SABARI</t>
  </si>
  <si>
    <t>RIZALDY ZULHAM S</t>
  </si>
  <si>
    <t>MUHAMMAD AZFAR BIN MAZLAN</t>
  </si>
  <si>
    <t>NURUL AIN BINTI ROJMI</t>
  </si>
  <si>
    <t>ANDI YAUMIL CHAERIYAH</t>
  </si>
  <si>
    <t>ANDI AHMAD KHALYNUL TANRA</t>
  </si>
  <si>
    <t>WAN NUR FATIHAH BINTI WAN ISMAIL</t>
  </si>
  <si>
    <t>MUHAMMAD FARHAN BIN ZARMAN</t>
  </si>
  <si>
    <t>FAUZAN BIN MUSTAPHA</t>
  </si>
  <si>
    <t>ANDI FARRAHMITHA SABHRINA SEPTIANI</t>
  </si>
  <si>
    <t>MUHAMMAD FUAD BIN ROZHAN</t>
  </si>
  <si>
    <t>ABDUL HANNAN BIN GHAZALI</t>
  </si>
  <si>
    <t>SITI KURNIAH RAMADHANI</t>
  </si>
  <si>
    <t>NUR EULIS FATIMAH N</t>
  </si>
  <si>
    <t>IQRANA</t>
  </si>
  <si>
    <t>NURUL ADIBAH BINTI HAMRAN</t>
  </si>
  <si>
    <t>MUHAMMAD NOORHILMI BIN OTHMAN</t>
  </si>
  <si>
    <t>SHALIZA BINTI HUSSIN</t>
  </si>
  <si>
    <t>NOR SYUHAIDAH BINTI MOHAMED JUHARI</t>
  </si>
  <si>
    <t>RAKHA SULTHAN SALIM</t>
  </si>
  <si>
    <t>DEA SABRINA FAIZAH U</t>
  </si>
  <si>
    <t>ANDI RIZA SYAFITRI</t>
  </si>
  <si>
    <t>NURDINI FAQIHAH BINTI ROSNEE</t>
  </si>
  <si>
    <t>SITI NURJANNAH BINTI FADZID</t>
  </si>
  <si>
    <t>MOHAMAD RIDHWAN BIN MOHD NASIR</t>
  </si>
  <si>
    <t>YUNITA RISDIFANI</t>
  </si>
  <si>
    <t>MARINI</t>
  </si>
  <si>
    <t>ACHMAD RIZAL</t>
  </si>
  <si>
    <t>ERMITA SARI</t>
  </si>
  <si>
    <t>MUFTI AKHMAD SHADIQ AFNAS</t>
  </si>
  <si>
    <t>ININNAWA TENRIAWARU</t>
  </si>
  <si>
    <t>NUR FARAH HANINI BT MOHD HISHAM</t>
  </si>
  <si>
    <t>SYAMIMI BINTI AFANDI</t>
  </si>
  <si>
    <t>ATIQAH BINTI ARIMI</t>
  </si>
  <si>
    <t>NURUL NAINEYAH BT NGAH</t>
  </si>
  <si>
    <t>NUR ARIENA BINTI MOHD AZLI</t>
  </si>
  <si>
    <t>ABDURRAHMAN H</t>
  </si>
  <si>
    <t>MUH.IKHSAN ZAINAL</t>
  </si>
  <si>
    <t>HUSNA NABILA BINTI MOHD HISAM</t>
  </si>
  <si>
    <t>SAFITRI</t>
  </si>
  <si>
    <t>ADHADI ISRANURHAQ</t>
  </si>
  <si>
    <t>C11113801</t>
  </si>
  <si>
    <t>C11113802</t>
  </si>
  <si>
    <t>C11113803</t>
  </si>
  <si>
    <t>C11113804</t>
  </si>
  <si>
    <t>C11113805</t>
  </si>
  <si>
    <t>C11113806</t>
  </si>
  <si>
    <t>C11113808</t>
  </si>
  <si>
    <t>C11113809</t>
  </si>
  <si>
    <t>C11113810</t>
  </si>
  <si>
    <t>ZULAIKHA NUR BINTI AHMAD AZHAR</t>
  </si>
  <si>
    <t>C11113812</t>
  </si>
  <si>
    <t>NURUL WAHIDAH BINTI TUMIN</t>
  </si>
  <si>
    <t>C11113814</t>
  </si>
  <si>
    <t>C11113818</t>
  </si>
  <si>
    <t>C11113819</t>
  </si>
  <si>
    <t>C11113820</t>
  </si>
  <si>
    <t>C11113823</t>
  </si>
  <si>
    <t>C11113824</t>
  </si>
  <si>
    <t>C11113825</t>
  </si>
  <si>
    <t>C11113826</t>
  </si>
  <si>
    <t>C11113827</t>
  </si>
  <si>
    <t>C11113828</t>
  </si>
  <si>
    <t>C11113829</t>
  </si>
  <si>
    <t>NUR AQILAH BINTI IBRAHIM</t>
  </si>
  <si>
    <t>C11113830</t>
  </si>
  <si>
    <t>C11113832</t>
  </si>
  <si>
    <t>FARAH NADIRAH BINTI MUSTAFAR</t>
  </si>
  <si>
    <t>C11113833</t>
  </si>
  <si>
    <t>C11113834</t>
  </si>
  <si>
    <t>C11113835</t>
  </si>
  <si>
    <t>C11113836</t>
  </si>
  <si>
    <t>C11113837</t>
  </si>
  <si>
    <t>C11113838</t>
  </si>
  <si>
    <t>C11113840</t>
  </si>
  <si>
    <t>C11113841</t>
  </si>
  <si>
    <t>C11113842</t>
  </si>
  <si>
    <t>C11113843</t>
  </si>
  <si>
    <t>C11113844</t>
  </si>
  <si>
    <t>C11113845</t>
  </si>
  <si>
    <t>C11113846</t>
  </si>
  <si>
    <t>C11113847</t>
  </si>
  <si>
    <t>C11113848</t>
  </si>
  <si>
    <t>C11113849</t>
  </si>
  <si>
    <t>C11113850</t>
  </si>
  <si>
    <t>C11113851</t>
  </si>
  <si>
    <t>C11113852</t>
  </si>
  <si>
    <t>C11113853</t>
  </si>
  <si>
    <t>C11113854</t>
  </si>
  <si>
    <t>C11113856</t>
  </si>
  <si>
    <t>C11113857</t>
  </si>
  <si>
    <t>C11113858</t>
  </si>
  <si>
    <t>C11113859</t>
  </si>
  <si>
    <t>C11113860</t>
  </si>
  <si>
    <t>C11113861</t>
  </si>
  <si>
    <t>C11113862</t>
  </si>
  <si>
    <t>C11110833</t>
  </si>
  <si>
    <t>FITRIANI SYAIR</t>
  </si>
  <si>
    <t>266 ........</t>
  </si>
  <si>
    <t>267 ........</t>
  </si>
  <si>
    <t>268 ........</t>
  </si>
  <si>
    <t>269 ........</t>
  </si>
  <si>
    <t>270 ........</t>
  </si>
  <si>
    <t>271 ........</t>
  </si>
  <si>
    <t>272 ........</t>
  </si>
  <si>
    <t>273 ........</t>
  </si>
  <si>
    <t>274 ........</t>
  </si>
  <si>
    <t>275 ........</t>
  </si>
  <si>
    <t>276 ........</t>
  </si>
  <si>
    <t>277 ........</t>
  </si>
  <si>
    <t>278 ........</t>
  </si>
  <si>
    <t>279 ........</t>
  </si>
  <si>
    <t>280 ........</t>
  </si>
  <si>
    <t>281 ........</t>
  </si>
  <si>
    <t>282 ........</t>
  </si>
  <si>
    <t>283 ........</t>
  </si>
  <si>
    <t>284 ........</t>
  </si>
  <si>
    <t>285 ........</t>
  </si>
  <si>
    <t>286 ........</t>
  </si>
  <si>
    <t>287 ........</t>
  </si>
  <si>
    <t>288 ........</t>
  </si>
  <si>
    <t>289 ........</t>
  </si>
  <si>
    <t>290 ........</t>
  </si>
  <si>
    <t>291 ........</t>
  </si>
  <si>
    <t>292 ........</t>
  </si>
  <si>
    <t>293 ........</t>
  </si>
  <si>
    <t>294 ........</t>
  </si>
  <si>
    <t>295 ........</t>
  </si>
  <si>
    <t>296 ........</t>
  </si>
  <si>
    <t>297 ........</t>
  </si>
  <si>
    <t>298 ........</t>
  </si>
  <si>
    <t>299 ........</t>
  </si>
  <si>
    <t>300 ........</t>
  </si>
  <si>
    <t>301 ........</t>
  </si>
  <si>
    <t>302 ........</t>
  </si>
  <si>
    <t>303 ........</t>
  </si>
  <si>
    <t>304 ........</t>
  </si>
  <si>
    <t>305 ........</t>
  </si>
  <si>
    <t>306 ........</t>
  </si>
  <si>
    <t>307 ........</t>
  </si>
  <si>
    <t>308 ........</t>
  </si>
  <si>
    <t>309 ........</t>
  </si>
  <si>
    <t>310 ........</t>
  </si>
  <si>
    <t>311 ........</t>
  </si>
  <si>
    <t>312 ........</t>
  </si>
  <si>
    <t>313 ........</t>
  </si>
  <si>
    <t>314 ........</t>
  </si>
  <si>
    <t>315 ........</t>
  </si>
  <si>
    <t>316 ........</t>
  </si>
  <si>
    <t>DAFTAR hadir peserta</t>
  </si>
  <si>
    <t>ujian AKHIR TUTUP STRATA</t>
  </si>
  <si>
    <t>RUANGAN : ____________</t>
  </si>
  <si>
    <t>___________________________________</t>
  </si>
  <si>
    <t>: _______________</t>
  </si>
  <si>
    <t>___________________________</t>
  </si>
  <si>
    <t>PENGAWAS UJIAN</t>
  </si>
  <si>
    <t>:________________</t>
  </si>
  <si>
    <t>M.FIRDAUS FATRYANSAH</t>
  </si>
  <si>
    <t>AYU PUTRI PERTIWI</t>
  </si>
  <si>
    <t>MAGHFIRA RAMADHANI PALUSERY</t>
  </si>
  <si>
    <t>NASRUDIN EFENDI</t>
  </si>
  <si>
    <t>CITRA WULANDARI SOFYAN</t>
  </si>
  <si>
    <t>MATEUS MICHAEL T</t>
  </si>
  <si>
    <t>REGULER</t>
  </si>
  <si>
    <t xml:space="preserve">ILMU KEDOKTERAN FORENSIK &amp; MEDIKOLEGAL </t>
  </si>
  <si>
    <t>NURUL FADHILAH</t>
  </si>
  <si>
    <t>CHRISTY ANGELIA BUDIONO</t>
  </si>
  <si>
    <t>ANDI ASYURA ALIKHA</t>
  </si>
  <si>
    <t>DEWI NOR FARAHIN BT RADIN NOR AZAM</t>
  </si>
  <si>
    <t>NOR SHAMIMI BINTI MOHD ZULKAMAL</t>
  </si>
  <si>
    <t>C11113807</t>
  </si>
  <si>
    <t>C11113811</t>
  </si>
  <si>
    <t>C11113813</t>
  </si>
  <si>
    <t>C11113815</t>
  </si>
  <si>
    <t>C11113816</t>
  </si>
  <si>
    <t>C11113817</t>
  </si>
  <si>
    <t>C11113821</t>
  </si>
  <si>
    <t>C11113822</t>
  </si>
  <si>
    <t>INTAN MASLIANA BINTI ZULMAHMUD</t>
  </si>
  <si>
    <t>HAZIQ BIN ABDUL JALAL</t>
  </si>
  <si>
    <t>C11113831</t>
  </si>
  <si>
    <t>DESIREENA DAVID ISAK</t>
  </si>
  <si>
    <t>C11113839</t>
  </si>
  <si>
    <t>RAJA IZRUL HAIKAL</t>
  </si>
  <si>
    <t>DIANA NATASHA BINTI ZAILANI</t>
  </si>
  <si>
    <t>C11113855</t>
  </si>
  <si>
    <t>AMALINA NIKMATUL HUSNA BINTI HARMEN</t>
  </si>
  <si>
    <t>MAZLINA BINTI MUSTAFAH</t>
  </si>
  <si>
    <t>317 ........</t>
  </si>
  <si>
    <t>318 ........</t>
  </si>
  <si>
    <t>319 ........</t>
  </si>
  <si>
    <t>320 ........</t>
  </si>
  <si>
    <t>321 ........</t>
  </si>
  <si>
    <t>322 ........</t>
  </si>
  <si>
    <t>323 ........</t>
  </si>
  <si>
    <t>324 ........</t>
  </si>
  <si>
    <t>325 ........</t>
  </si>
  <si>
    <t>326 ........</t>
  </si>
  <si>
    <t>327 ........</t>
  </si>
  <si>
    <t>C11110822</t>
  </si>
  <si>
    <t>INTER</t>
  </si>
  <si>
    <t>A. MUH. ISLAMUL HABIBI PRAWIRA</t>
  </si>
  <si>
    <t>C11111818</t>
  </si>
  <si>
    <t>ANDI SADID SUHEIL AZ</t>
  </si>
  <si>
    <t>ANIS NABILAH BT MUHAMMAD RAZI @ NOR ROZI</t>
  </si>
  <si>
    <t>NUR FARAH ANISAH BINTI KHAIRIL ANWAR</t>
  </si>
  <si>
    <t>SARAH SYAHIRAH BINTI MD NIZAM</t>
  </si>
  <si>
    <t>NUR SHAFIQAH BT.SYARIFUDDIN</t>
  </si>
  <si>
    <t>MUSFIRAH BINTI MUSLIMIN</t>
  </si>
  <si>
    <t>MUHAMMAD HAZIM HAZLAMI BIN HARON</t>
  </si>
  <si>
    <t>ANWAR HAKIM BIN SHAMSHUL KAMAL</t>
  </si>
  <si>
    <t>MUHAMMAD SYAFIQ Ï¿½IZUDDIN BIN AZMAN</t>
  </si>
  <si>
    <t>328 ........</t>
  </si>
  <si>
    <t>329 ........</t>
  </si>
  <si>
    <t>330 ........</t>
  </si>
  <si>
    <t>331 ........</t>
  </si>
  <si>
    <t>332 ........</t>
  </si>
  <si>
    <t>333 ........</t>
  </si>
  <si>
    <t>334 ........</t>
  </si>
  <si>
    <t>335 ........</t>
  </si>
  <si>
    <t>336 ........</t>
  </si>
  <si>
    <t>337 ........</t>
  </si>
  <si>
    <t>338 ........</t>
  </si>
  <si>
    <t>339 ........</t>
  </si>
  <si>
    <t>340 ........</t>
  </si>
  <si>
    <t>341 ........</t>
  </si>
  <si>
    <t>342 ........</t>
  </si>
  <si>
    <t>343 ........</t>
  </si>
  <si>
    <t>344 ........</t>
  </si>
  <si>
    <t>345 ........</t>
  </si>
  <si>
    <t>346 ........</t>
  </si>
  <si>
    <t>347 ........</t>
  </si>
  <si>
    <t>IMUNOLOGI &amp; HEMATOLOGI</t>
  </si>
  <si>
    <t>348 ........</t>
  </si>
  <si>
    <t>349 ........</t>
  </si>
  <si>
    <t>AKUPUNTUR</t>
  </si>
  <si>
    <t>: CBT LT3. FK UH</t>
  </si>
  <si>
    <t>SESI 1</t>
  </si>
  <si>
    <t>C11110332</t>
  </si>
  <si>
    <t>NIDYA ANDANI</t>
  </si>
  <si>
    <t>C11111379</t>
  </si>
  <si>
    <t>MUSLIMIN</t>
  </si>
  <si>
    <t>C11112302</t>
  </si>
  <si>
    <t>C11113036</t>
  </si>
  <si>
    <t>ROBBY RAJATUL ASWAD</t>
  </si>
  <si>
    <t>NOR SHAMIMI BINTI MOHD ZULKAMAL PUNNIA</t>
  </si>
  <si>
    <t>INTAN MASLIANA BT ZULMAHMUD</t>
  </si>
  <si>
    <t>FARAH NADIRAH BT MUSTAFAR</t>
  </si>
  <si>
    <t>DESIREENA ANAK DAVID ISAK</t>
  </si>
  <si>
    <t>REPRODUKSI</t>
  </si>
  <si>
    <t>C11114023</t>
  </si>
  <si>
    <t>IRMA RAHMAYANI</t>
  </si>
  <si>
    <t>C11114374</t>
  </si>
  <si>
    <t>RIDWAN</t>
  </si>
  <si>
    <t>SESI 2</t>
  </si>
  <si>
    <t>: 09.00 - 11.00 Wita</t>
  </si>
  <si>
    <t>: 08.00 - 10.00 Wita</t>
  </si>
  <si>
    <t>: CBT LT.3 FK Unhas</t>
  </si>
  <si>
    <t>: 10.00 - 12.00 Wita</t>
  </si>
  <si>
    <t>RKF</t>
  </si>
  <si>
    <t>GA.309</t>
  </si>
  <si>
    <t>: Selasa, 10 Mei 2016</t>
  </si>
  <si>
    <t>KEDOKTERAN TROPIS</t>
  </si>
  <si>
    <t>ZAIPULLAH S</t>
  </si>
  <si>
    <t>SRI NURCAHYANI ISKANDAR</t>
  </si>
  <si>
    <t>: Jumat, 08 April 2016</t>
  </si>
  <si>
    <t>ujian remedial</t>
  </si>
  <si>
    <t>: 13.15 - 15.15 Wita</t>
  </si>
  <si>
    <t>REGULER &amp; INTER</t>
  </si>
  <si>
    <t>LULUS</t>
  </si>
  <si>
    <t>MUH FATURRACHMAN S</t>
  </si>
  <si>
    <t>TUTI YEKTI SUPRAPTI</t>
  </si>
  <si>
    <t>MUHAMMAD ZULHARYAHYA</t>
  </si>
  <si>
    <t>C11112257</t>
  </si>
  <si>
    <t>RIVAN FOENG</t>
  </si>
  <si>
    <t>DAFTAR hadir peserta ujian REMEDIAL</t>
  </si>
  <si>
    <t>C11110834</t>
  </si>
  <si>
    <t>ABDURRAHMAN FIKRI THAHA</t>
  </si>
  <si>
    <t>c11114001</t>
  </si>
  <si>
    <t>WAN NABILAH AMIRAH BT WAN BAHARIN</t>
  </si>
  <si>
    <t>c11114117</t>
  </si>
  <si>
    <t>c11114840</t>
  </si>
  <si>
    <t>c11114862</t>
  </si>
  <si>
    <t>NUR FARAHIN BT ABD JAKFAR</t>
  </si>
  <si>
    <t>c11114511</t>
  </si>
  <si>
    <t>c11114844</t>
  </si>
  <si>
    <t>c11114507</t>
  </si>
  <si>
    <t>c11114815</t>
  </si>
  <si>
    <t>c11114517</t>
  </si>
  <si>
    <t>HILMAN HAFIZ BIN ABDULLAH</t>
  </si>
  <si>
    <t>c11114519</t>
  </si>
  <si>
    <t>c11114534</t>
  </si>
  <si>
    <t>c11114338</t>
  </si>
  <si>
    <t>c11114002</t>
  </si>
  <si>
    <t>NUR AFIQAH BINTI ABADI</t>
  </si>
  <si>
    <t>c11114828</t>
  </si>
  <si>
    <t>WAN NURAISHAH BINTI WAN HASAN</t>
  </si>
  <si>
    <t>SITI AISYAH HAMZAKIR PUTRI</t>
  </si>
  <si>
    <t>SITI AISHAH BINTI MAZLI HISHMAN</t>
  </si>
  <si>
    <t>c11114003</t>
  </si>
  <si>
    <t>c11114035</t>
  </si>
  <si>
    <t>c11114827</t>
  </si>
  <si>
    <t>c11114051</t>
  </si>
  <si>
    <t>A. FENI MUFTI AULIA M.</t>
  </si>
  <si>
    <t>NURUL AFIQAH BINTI CHE ALADITA</t>
  </si>
  <si>
    <t>c11114103</t>
  </si>
  <si>
    <t>c11114377</t>
  </si>
  <si>
    <t>c11114531</t>
  </si>
  <si>
    <t>SHARA FINA BINTI SAIFUDDIN</t>
  </si>
  <si>
    <t>c11114836</t>
  </si>
  <si>
    <t>c11114086</t>
  </si>
  <si>
    <t>c11114008</t>
  </si>
  <si>
    <t>c11114812</t>
  </si>
  <si>
    <t>c11114307</t>
  </si>
  <si>
    <t>SYAHIRAH BINTI AMIRRUDIN</t>
  </si>
  <si>
    <t>NUR NADHIRA IMAN BINTI SAARANI</t>
  </si>
  <si>
    <t>WAN NURMIZANNATUL FATIHAH BINTI WAN ROHIZAN</t>
  </si>
  <si>
    <t>c11114538</t>
  </si>
  <si>
    <t>NURUL AIFAA NAZIHAH BINTI MOHD ZIN</t>
  </si>
  <si>
    <t>c11114834</t>
  </si>
  <si>
    <t>NURAIN SALIHA BINTI ROKMAN</t>
  </si>
  <si>
    <t>c11114816</t>
  </si>
  <si>
    <t>c11114818</t>
  </si>
  <si>
    <t>c11114310</t>
  </si>
  <si>
    <t>c11114101</t>
  </si>
  <si>
    <t>RISMA RESKANANGA. G</t>
  </si>
  <si>
    <t>c11114030</t>
  </si>
  <si>
    <t>c11114532</t>
  </si>
  <si>
    <t>c11114306</t>
  </si>
  <si>
    <t>MUH. AULIYAH FADLY</t>
  </si>
  <si>
    <t>c11114064</t>
  </si>
  <si>
    <t>c11114068</t>
  </si>
  <si>
    <t>c11114806</t>
  </si>
  <si>
    <t>c11114359</t>
  </si>
  <si>
    <t>CINDY PRAMESTI GUMALANGIT</t>
  </si>
  <si>
    <t>c11114116</t>
  </si>
  <si>
    <t>c11114332</t>
  </si>
  <si>
    <t>c11114516</t>
  </si>
  <si>
    <t>c11114360</t>
  </si>
  <si>
    <t>c11114326</t>
  </si>
  <si>
    <t>c11114802</t>
  </si>
  <si>
    <t>c11114536</t>
  </si>
  <si>
    <t>c11114097</t>
  </si>
  <si>
    <t>FATIMA HAFID M.</t>
  </si>
  <si>
    <t>AINAAFFINA BINTI SUHAIMI</t>
  </si>
  <si>
    <t>NURUL AIDA BINTI KASIM</t>
  </si>
  <si>
    <t>ST. ADINDA SRIKANDI</t>
  </si>
  <si>
    <t>REISKY NUGRAHA PRATAMA RIJAL</t>
  </si>
  <si>
    <t>NURUL FATIMAH BINTI RAMLI</t>
  </si>
  <si>
    <t>A.AYU SELVIA</t>
  </si>
  <si>
    <t>NUR AFNI SRIANDINI</t>
  </si>
  <si>
    <t>AIN NAJIHAH BT MOHD NAJIB ALPUAD</t>
  </si>
  <si>
    <t>A. MEIDIN ANUGERAH</t>
  </si>
  <si>
    <t>N. M. RIFAI</t>
  </si>
  <si>
    <t>NUR AMNI S</t>
  </si>
  <si>
    <t>ADEIRMA SURIYANI Y. PASAU</t>
  </si>
  <si>
    <t>MUH. ANUGRAH P</t>
  </si>
  <si>
    <t>AMALIA M. AKIB</t>
  </si>
  <si>
    <t>AMIRAH BINTI SHIFUL ANNUAR</t>
  </si>
  <si>
    <t>A. MUH TAUFIQ AKBAR E</t>
  </si>
  <si>
    <t>A. SHAFA NADIA ALYANI S</t>
  </si>
  <si>
    <t>AYUMI C KANDACONG</t>
  </si>
  <si>
    <t>AINUN SHAFIRA BINTI SAIDI</t>
  </si>
  <si>
    <t>NURUL SHAHIRA BINTI MOHAMAD ASRI</t>
  </si>
  <si>
    <t>MUH. HILMY ADITHYA</t>
  </si>
  <si>
    <t>DHIYAUL ATHIFAH M.JASRI</t>
  </si>
  <si>
    <t>AISYAH BINTI MOHD LOTFI</t>
  </si>
  <si>
    <t>RIA ANDRIANI A</t>
  </si>
  <si>
    <t>ASAD AKBAR</t>
  </si>
  <si>
    <t>ADHEA PRIYANKA INDIRA</t>
  </si>
  <si>
    <t>FABIOLA C. WULUR</t>
  </si>
  <si>
    <t>MUH. FATHURRAHMAN K</t>
  </si>
  <si>
    <t>INDAH NURINSANI GUNTUR</t>
  </si>
  <si>
    <t>RIRIN H H WORUMI</t>
  </si>
  <si>
    <t>M. SHULFIE ASADUL J.</t>
  </si>
  <si>
    <t>GIANINA HELENA M. S.</t>
  </si>
  <si>
    <t>ANDI ANDINI FADLYLAH ASNUR</t>
  </si>
  <si>
    <t>B. AYU ADHITYA A.</t>
  </si>
  <si>
    <t>MAHARANI AVE MARIA PURBA</t>
  </si>
  <si>
    <t>MUHAMMAD FATHAN MUBINAN R</t>
  </si>
  <si>
    <t>LUH KRISNA DEWI OCTAVIYANTHI</t>
  </si>
  <si>
    <t>KEVIN HANS COLIN LOTISNA</t>
  </si>
  <si>
    <t>AVE WINNY PRAVITA PAISEY</t>
  </si>
  <si>
    <t>AMALYAH INDIRASARY MUSTAFA</t>
  </si>
  <si>
    <t>A. ZAKIAH PRATIWI</t>
  </si>
  <si>
    <t>NURUL ANNISARI AL-MAIDIN</t>
  </si>
  <si>
    <t>MUHAMMAD ARGA PUTRA M</t>
  </si>
  <si>
    <t>MUHAMMAD ADAM ILHAMSYAH</t>
  </si>
  <si>
    <t>EDBERG MARSELINUS THENDEAN</t>
  </si>
  <si>
    <t>ST. AISYAH PANDIN</t>
  </si>
  <si>
    <t>WENI TRIANGGRAINI ISTIQOMAH</t>
  </si>
  <si>
    <t>SILVESTER GESIANTHO KURNIAWAN LINGGAYO</t>
  </si>
  <si>
    <t>RIZNAH AJRINA RACHMAT</t>
  </si>
  <si>
    <t>ENDOKRIN METABOLISME</t>
  </si>
  <si>
    <t>RUANG : 310</t>
  </si>
  <si>
    <t>Yunita</t>
  </si>
  <si>
    <t>: Selasa, 17 Mei 2016</t>
  </si>
  <si>
    <t>: Rabu, 18 Mei 2016</t>
  </si>
  <si>
    <t>Arwidya Putri Mansur</t>
  </si>
  <si>
    <t>Tuti Yette Suprapti</t>
  </si>
  <si>
    <t>Meyrani Silvia</t>
  </si>
  <si>
    <t>Imam Syafaat Nugraha</t>
  </si>
  <si>
    <t>Mardhawiyah Makkasau</t>
  </si>
  <si>
    <t>Andi Wahyuliana Yusuf</t>
  </si>
  <si>
    <t>Muh. Bayu Setiono</t>
  </si>
  <si>
    <t>Iin Sakina L</t>
  </si>
  <si>
    <t>Andi Moh. Roem Askari</t>
  </si>
  <si>
    <t>Nurul Hasanah</t>
  </si>
  <si>
    <t>Fatima Hafid</t>
  </si>
  <si>
    <t>Nirmala Suryadi</t>
  </si>
  <si>
    <t>Debriansyah</t>
  </si>
  <si>
    <t>Widya Pratiwi Murphy</t>
  </si>
  <si>
    <t>N.M. Rifai</t>
  </si>
  <si>
    <t>Fahmi Maulana Ibrahim</t>
  </si>
  <si>
    <t>Astri Dewi</t>
  </si>
  <si>
    <t>Marlina Yanti</t>
  </si>
  <si>
    <t>Apilia Patampang</t>
  </si>
  <si>
    <t>Bahariah</t>
  </si>
  <si>
    <t>Alkautsar Hf</t>
  </si>
  <si>
    <t>Amalia M Akib</t>
  </si>
  <si>
    <t>Muh Anugrah P</t>
  </si>
  <si>
    <t>Michiko Inas Annisa</t>
  </si>
  <si>
    <t>Rizal Talalu</t>
  </si>
  <si>
    <t>Jein Pratiwi P</t>
  </si>
  <si>
    <t>Asvika Anis Anwar</t>
  </si>
  <si>
    <t>Muh. Fadly Hafid</t>
  </si>
  <si>
    <t>Anildhah Wahab</t>
  </si>
  <si>
    <t>Gesizia Ari</t>
  </si>
  <si>
    <t>Nindy Agista Kasim</t>
  </si>
  <si>
    <t>Ayu Dwilestari</t>
  </si>
  <si>
    <t>Siti Bulkis Ashari</t>
  </si>
  <si>
    <t>Anastasio Harimba</t>
  </si>
  <si>
    <t>Muh Hilmy Adithya</t>
  </si>
  <si>
    <t>Camilia Salsabilah I</t>
  </si>
  <si>
    <t>Anugrah Astang</t>
  </si>
  <si>
    <t>Daniel Tandiari</t>
  </si>
  <si>
    <t>Anisar Apriliani</t>
  </si>
  <si>
    <t>A Muh Taufiq Akbar Erfan</t>
  </si>
  <si>
    <t>Fecky Valentino Lie</t>
  </si>
  <si>
    <t>Hasri Ainun Syawal</t>
  </si>
  <si>
    <t>As`Ad Akbar</t>
  </si>
  <si>
    <t>Rabiah Al Adawiah</t>
  </si>
  <si>
    <t>Ririn H H Woromi</t>
  </si>
  <si>
    <t>Anastasia Adeela</t>
  </si>
  <si>
    <t>Dheeta Khaerunnisa</t>
  </si>
  <si>
    <t>Ave Winny P Paisey</t>
  </si>
  <si>
    <t>Siti Aisyah Hamzakir</t>
  </si>
  <si>
    <t>Alma Soviana S</t>
  </si>
  <si>
    <t>Nuryanggi Igusti</t>
  </si>
  <si>
    <t>Shahzrin Haizad Bin Said</t>
  </si>
  <si>
    <t>Nur Farahin Bt. Shabuddin</t>
  </si>
  <si>
    <t>Hilman Hafiz</t>
  </si>
  <si>
    <t>Andi Sadid Suheil Az</t>
  </si>
  <si>
    <t>Muh.Zulharyahya D. A. P</t>
  </si>
  <si>
    <t>Andini Nur Shalihinah</t>
  </si>
  <si>
    <t>Ulfiah Annisha</t>
  </si>
  <si>
    <t>Nurdina Takdir</t>
  </si>
  <si>
    <t>Adnan Naufal</t>
  </si>
  <si>
    <t>Cahya Ramdhani Sila</t>
  </si>
  <si>
    <t>Sulfianah Arafah</t>
  </si>
  <si>
    <t>Junita Timang</t>
  </si>
  <si>
    <t>Suharyuni Suwakbur</t>
  </si>
  <si>
    <t>A. Ika Sari Mutmainna</t>
  </si>
  <si>
    <t>Priady Wira Prasetia</t>
  </si>
  <si>
    <t>A Meidin Anugerah</t>
  </si>
  <si>
    <t>Adi Ahdiat</t>
  </si>
  <si>
    <t>Lukman</t>
  </si>
  <si>
    <t>Lia Wulandari Nadir</t>
  </si>
  <si>
    <t>Reisky Nugraha P R</t>
  </si>
  <si>
    <t>Nur Ramadhani Ulfa</t>
  </si>
  <si>
    <t>Muh Auliyah Fadly</t>
  </si>
  <si>
    <t>Lanny Fargo Tjioe</t>
  </si>
  <si>
    <t>Risma</t>
  </si>
  <si>
    <t>B. Ayu Adhitya Asys</t>
  </si>
  <si>
    <t>Putu Andita Ratnata</t>
  </si>
  <si>
    <t>Gianina Helena M S</t>
  </si>
  <si>
    <t>Sitti Fatimah Halik</t>
  </si>
  <si>
    <t>Rahmi Islamiana Heri</t>
  </si>
  <si>
    <t>A. Nurkamila Putri R</t>
  </si>
  <si>
    <t>Luh Krisna Dewi O</t>
  </si>
  <si>
    <t>Ismail Untung</t>
  </si>
  <si>
    <t>Fitra Jaya</t>
  </si>
  <si>
    <t>Falensia Dwita Lestari</t>
  </si>
  <si>
    <t>A Zakiah Pratiwi</t>
  </si>
  <si>
    <t>Andi Andini Fadlylah</t>
  </si>
  <si>
    <t>Mutia Ilyas</t>
  </si>
  <si>
    <t>Edberg M Thendean</t>
  </si>
  <si>
    <t>Muhammad Adam I</t>
  </si>
  <si>
    <t>Puteri Dwi Arini Anwar</t>
  </si>
  <si>
    <t>Jennifer Gonardy</t>
  </si>
  <si>
    <t>Widya Dwi Rahmadhani</t>
  </si>
  <si>
    <t>Muhammad Fajri</t>
  </si>
  <si>
    <t>Chairunissa Isfadina</t>
  </si>
  <si>
    <t>Andi Dela Alifzya</t>
  </si>
  <si>
    <t>Hermalina Sabru</t>
  </si>
  <si>
    <t>Nendy Floresta</t>
  </si>
  <si>
    <t>Muh Fathurrahman K</t>
  </si>
  <si>
    <t>Ira Vernanda</t>
  </si>
  <si>
    <t>Nurul Madinah Z</t>
  </si>
  <si>
    <t>Siti Hartyna Aulia</t>
  </si>
  <si>
    <t>Andra Pratama Putra</t>
  </si>
  <si>
    <t>Muh. Farith Bin Abd Nasir</t>
  </si>
  <si>
    <t>Irma Rahmayani</t>
  </si>
  <si>
    <t>Ridwan</t>
  </si>
  <si>
    <t>Muh Fathan Mubinan R</t>
  </si>
  <si>
    <t>: Selasa, 24 Mei 2016</t>
  </si>
  <si>
    <t>DAFTAR hadir peserta ujian UAS</t>
  </si>
  <si>
    <t>AZWAR INDRA PUTRA</t>
  </si>
  <si>
    <t>A.SITI CHAIRIYAH .S</t>
  </si>
  <si>
    <t>C11111802</t>
  </si>
  <si>
    <t>MYZARD SYAHBANANDITYA MAFAZI A.</t>
  </si>
  <si>
    <t>C11112882</t>
  </si>
  <si>
    <t>ST. NURUL ALIAH ALWY</t>
  </si>
  <si>
    <t>ZULAIKHA NUR BT AHMAD AZHAR</t>
  </si>
  <si>
    <t>NUR AQILAH BT IBRAHIM</t>
  </si>
  <si>
    <t>RAJA IZRUL HAIKAL BIN RAJA EJAR ISHAMUDDIN</t>
  </si>
  <si>
    <t>DIANA NATASHA BT ZAILANI</t>
  </si>
  <si>
    <t>M. FIRDAUS FATRYANSYAH</t>
  </si>
  <si>
    <t>ADNAN MAULANA</t>
  </si>
  <si>
    <t>MOHAMMAD ARAFAT</t>
  </si>
  <si>
    <t>ANNISA VIGILYANTY PRATIWI</t>
  </si>
  <si>
    <t>ANDI M FADHIL</t>
  </si>
  <si>
    <t>Fadlul Laila</t>
  </si>
  <si>
    <t>Muhammad Noorhilmi bin Othman</t>
  </si>
  <si>
    <t>Diana Natasha bt Zailani</t>
  </si>
  <si>
    <t>Muhammad Azfar bin Mazlan</t>
  </si>
  <si>
    <t>Dewi Nor Farahin bt Radin Nor Azam</t>
  </si>
  <si>
    <t>Muhammmad Luqman Hakim bin Mohd Hanafi</t>
  </si>
  <si>
    <t>Achmad Rizal</t>
  </si>
  <si>
    <t>Amalina Nikmatul Husna bt Harmen</t>
  </si>
  <si>
    <t>Nurul Amirah bt Salim</t>
  </si>
  <si>
    <t>Zulaikha Nur bt Ahmad Azhar</t>
  </si>
  <si>
    <t>Adhadi Isranurhaq</t>
  </si>
  <si>
    <t>Fitriani Syair</t>
  </si>
  <si>
    <t>MANAJEMEN NYERI</t>
  </si>
  <si>
    <t>RUANG : RKF</t>
  </si>
  <si>
    <t>RUANG : RPA</t>
  </si>
  <si>
    <t>DAFTAR hadir peserta ujian TULIS</t>
  </si>
  <si>
    <t>: RPA</t>
  </si>
  <si>
    <t>: 13.00 - 14.40 Wita</t>
  </si>
  <si>
    <t>c11114367</t>
  </si>
  <si>
    <t>C11112018</t>
  </si>
  <si>
    <t>YULIASI</t>
  </si>
  <si>
    <t>MEYRANI SILVIA   P</t>
  </si>
  <si>
    <t>NURUL DIYANA AZIZAN</t>
  </si>
  <si>
    <t>AFUA AGHNIYATUL H</t>
  </si>
  <si>
    <t>NABILAH SALSABILA P</t>
  </si>
  <si>
    <t>KHUSNUL KHATIMA S</t>
  </si>
  <si>
    <t>GRACELIA WIDYA M</t>
  </si>
  <si>
    <t>EVANKRISTO</t>
  </si>
  <si>
    <t>LINDA FAISKILA</t>
  </si>
  <si>
    <t>HERISTA TANGA</t>
  </si>
  <si>
    <t>IRBAH BUTSAINAH S</t>
  </si>
  <si>
    <t>MUHAMMAD FAIZAL A</t>
  </si>
  <si>
    <t>WA ODE NUZUL FITRAH</t>
  </si>
  <si>
    <t>BAIQ NOVI SATRIANI M</t>
  </si>
  <si>
    <t>NURHAYATI IRWAN D</t>
  </si>
  <si>
    <t>AFIF NAUFALAAM   W</t>
  </si>
  <si>
    <t>M FIQHI H</t>
  </si>
  <si>
    <t>MEGAWATI ANANDA H P</t>
  </si>
  <si>
    <t>NOVITA R S</t>
  </si>
  <si>
    <t>PUTRI ADHITYA N</t>
  </si>
  <si>
    <t>FITRAH PRATAMA A</t>
  </si>
  <si>
    <t>PARAMITA DIAN</t>
  </si>
  <si>
    <t>FATHIMAH AZZAHRAH H</t>
  </si>
  <si>
    <t>SYAUQI DARUSSALAM L</t>
  </si>
  <si>
    <t>ANDI FIRJATULLAH EF</t>
  </si>
  <si>
    <t>ANDINI REZKI W</t>
  </si>
  <si>
    <t>ANDI TIARA S ADAM</t>
  </si>
  <si>
    <t>A NABILLA R P MAKBUL</t>
  </si>
  <si>
    <t>A ITRI SYAMDIAH</t>
  </si>
  <si>
    <t>IIN NENSI MENDO T</t>
  </si>
  <si>
    <t>DINI MUTIA K</t>
  </si>
  <si>
    <t>RACHEL MAAAI</t>
  </si>
  <si>
    <t>C111137 4</t>
  </si>
  <si>
    <t>NURUL AMIRAH SALIM</t>
  </si>
  <si>
    <t>PUTERI NUR ADEEBA</t>
  </si>
  <si>
    <t>NOR SHAMIMI</t>
  </si>
  <si>
    <t>WAN NUR FATIHAH</t>
  </si>
  <si>
    <t>ERNA FADZLIN</t>
  </si>
  <si>
    <t>ZULAIKHA NUR A AZHAR</t>
  </si>
  <si>
    <t>NURUL WAHIDAH TUMIN</t>
  </si>
  <si>
    <t>SITI NURJANAAH</t>
  </si>
  <si>
    <t>KAMAL SYUKRI</t>
  </si>
  <si>
    <t>MUHAMMAD NOORHILMI</t>
  </si>
  <si>
    <t>TIFFANNY CHARLOTCICA</t>
  </si>
  <si>
    <t>SHARUM YAP</t>
  </si>
  <si>
    <t>DIANA NATASHA</t>
  </si>
  <si>
    <t>NURUL NAINEYAH NGAH</t>
  </si>
  <si>
    <t>SITI BALQIS A NAJIB</t>
  </si>
  <si>
    <t>MAZLINA BT MUSTAFAH</t>
  </si>
  <si>
    <t>: Kamis, 26 Mei 2016</t>
  </si>
  <si>
    <t>DAFTAR HADIR PESERTA UJIAN TULIS REMEDIAL</t>
  </si>
  <si>
    <t>Andi Rahmat</t>
  </si>
  <si>
    <t>A.Siti Chairiyah S</t>
  </si>
  <si>
    <t>Silvester Gesiantho Kurniawan Linggayo</t>
  </si>
  <si>
    <t>Riznah ajrina rachmat</t>
  </si>
  <si>
    <t>: Jumat, 27 Mei 2016</t>
  </si>
  <si>
    <t>DAFTAR hadir peserta ujian UAS CBT</t>
  </si>
  <si>
    <t>MICHIKO INAS</t>
  </si>
  <si>
    <t>KRISNA GOYSAL</t>
  </si>
  <si>
    <t>Nur Chaerani</t>
  </si>
  <si>
    <t>Muhammad Fadly Hafid</t>
  </si>
  <si>
    <t>N. M. Rifai</t>
  </si>
  <si>
    <t>Ismail untung</t>
  </si>
  <si>
    <t>Dheeta khaerunnisa</t>
  </si>
  <si>
    <t>Muh. Fathurrahman K</t>
  </si>
  <si>
    <t>Ririn H H worumi</t>
  </si>
  <si>
    <t>Gianina Helena M. S.</t>
  </si>
  <si>
    <t>Muhammad Fathan Mubinan R</t>
  </si>
  <si>
    <t>Ahmad Fadlan Bin Shamsuddin</t>
  </si>
  <si>
    <t>Muslimin</t>
  </si>
  <si>
    <t>Andi Sadid Suheil AZ</t>
  </si>
  <si>
    <t>muhammad adam ilhamsyah</t>
  </si>
  <si>
    <t>Edberg marselinus thendean</t>
  </si>
  <si>
    <t>marlina yanti</t>
  </si>
  <si>
    <t>abdurrahman fikri thaha</t>
  </si>
  <si>
    <t>C11116001</t>
  </si>
  <si>
    <t>SRI MULIA</t>
  </si>
  <si>
    <t>C11116002</t>
  </si>
  <si>
    <t>NASRUDDIN</t>
  </si>
  <si>
    <t>C11116004</t>
  </si>
  <si>
    <t>MUHAMMAD FIRMAN PRATAMA SALAMA</t>
  </si>
  <si>
    <t>C11116005</t>
  </si>
  <si>
    <t>NURUL MIFTAHUL JANNAH</t>
  </si>
  <si>
    <t>C11116006</t>
  </si>
  <si>
    <t>DYAH TRI LESTARI</t>
  </si>
  <si>
    <t>C11116007</t>
  </si>
  <si>
    <t>TIFFANY BABY SENTOSA</t>
  </si>
  <si>
    <t>C11116008</t>
  </si>
  <si>
    <t>EUGENIA NATALSHA P. PARORRONGAN</t>
  </si>
  <si>
    <t>C11116009</t>
  </si>
  <si>
    <t>RISMHA MULKA</t>
  </si>
  <si>
    <t>C11116010</t>
  </si>
  <si>
    <t>YESI WINDA SEPTRIANI MELIALA</t>
  </si>
  <si>
    <t>C11116011</t>
  </si>
  <si>
    <t>TITIN CAHYANI. M</t>
  </si>
  <si>
    <t>C11116012</t>
  </si>
  <si>
    <t>VIVI HARYANITA</t>
  </si>
  <si>
    <t>C11116013</t>
  </si>
  <si>
    <t>VIOLA SALLO' BILANGLA'BI'</t>
  </si>
  <si>
    <t>C11116014</t>
  </si>
  <si>
    <t>DIVA FAUZIAH FAQIH</t>
  </si>
  <si>
    <t>C11116015</t>
  </si>
  <si>
    <t>MUHAMMAD AZHLAN BADRIANSYAH</t>
  </si>
  <si>
    <t>C11116016</t>
  </si>
  <si>
    <t>ANDI FAUZY NASIR</t>
  </si>
  <si>
    <t>C11116017</t>
  </si>
  <si>
    <t>FELIA LAIRENSIA</t>
  </si>
  <si>
    <t>C11116018</t>
  </si>
  <si>
    <t>NAHWA ARJUMIATI B. ABDAL</t>
  </si>
  <si>
    <t>C11116019</t>
  </si>
  <si>
    <t>DWI FITRI</t>
  </si>
  <si>
    <t>C11116020</t>
  </si>
  <si>
    <t>TIRTA SAFIRA</t>
  </si>
  <si>
    <t>C11116021</t>
  </si>
  <si>
    <t>ERICA WAGIRI</t>
  </si>
  <si>
    <t>C11116022</t>
  </si>
  <si>
    <t>SANSI ANUGRAH HAMKA</t>
  </si>
  <si>
    <t>C11116023</t>
  </si>
  <si>
    <t>DEA AINUN HAMDAYANI</t>
  </si>
  <si>
    <t>C11116024</t>
  </si>
  <si>
    <t>IRENE PASAMA RYANTOBI</t>
  </si>
  <si>
    <t>C11116025</t>
  </si>
  <si>
    <t>HERISMAYANTI</t>
  </si>
  <si>
    <t>C11116026</t>
  </si>
  <si>
    <t>INAYAH MIFTAKHUL JANNAH</t>
  </si>
  <si>
    <t>C11116027</t>
  </si>
  <si>
    <t>BUDI NURWAHYU</t>
  </si>
  <si>
    <t>C11116028</t>
  </si>
  <si>
    <t>DIAN HAZIQAH</t>
  </si>
  <si>
    <t>C11116029</t>
  </si>
  <si>
    <t>RUKMADINATA ALAM SAPUTRA</t>
  </si>
  <si>
    <t>C11116030</t>
  </si>
  <si>
    <t>ANUGRA TENRI JAGER TOLANDE'</t>
  </si>
  <si>
    <t>C11116031</t>
  </si>
  <si>
    <t>SIHABUDDIN MUBAROK</t>
  </si>
  <si>
    <t>C11116032</t>
  </si>
  <si>
    <t>TSABITAH M. TANG</t>
  </si>
  <si>
    <t>C11116033</t>
  </si>
  <si>
    <t>RESKIANI SYAPUTRI</t>
  </si>
  <si>
    <t>C11116034</t>
  </si>
  <si>
    <t>A. RAFIQA YUNUS</t>
  </si>
  <si>
    <t>C11116035</t>
  </si>
  <si>
    <t>ZAHRA NURUL SAQINAH</t>
  </si>
  <si>
    <t>C11116036</t>
  </si>
  <si>
    <t>ANDI TRIPEA MAHARANI PADJALANGI</t>
  </si>
  <si>
    <t>C11116037</t>
  </si>
  <si>
    <t xml:space="preserve"> SITTI AZHIMA</t>
  </si>
  <si>
    <t>C11116038</t>
  </si>
  <si>
    <t>KURNIAWAN TRI JAYA</t>
  </si>
  <si>
    <t>C11116039</t>
  </si>
  <si>
    <t>KHUSNUL KHATIMAH</t>
  </si>
  <si>
    <t>C11116040</t>
  </si>
  <si>
    <t>FITRIYANTI FARMANSYAH</t>
  </si>
  <si>
    <t>C11116041</t>
  </si>
  <si>
    <t>NURUL FITRIYANI ZAHRAH</t>
  </si>
  <si>
    <t>C11116042</t>
  </si>
  <si>
    <t>NURUL QUR'AENI IRWAN</t>
  </si>
  <si>
    <t>C11116043</t>
  </si>
  <si>
    <t xml:space="preserve">ANDI AISYAH PUTRI AL SYAFRE </t>
  </si>
  <si>
    <t>C11116044</t>
  </si>
  <si>
    <t>ANDI ATIKAH ALYANI</t>
  </si>
  <si>
    <t>C11116045</t>
  </si>
  <si>
    <t>YASHINTA RUMPA</t>
  </si>
  <si>
    <t>C11116046</t>
  </si>
  <si>
    <t>AMILA SALIHA MUSTARIN</t>
  </si>
  <si>
    <t>C11116047</t>
  </si>
  <si>
    <t>IMAM HERMANSYAH</t>
  </si>
  <si>
    <t>C11116048</t>
  </si>
  <si>
    <t>AMANDA CHRISTY BR. SIMANUNGKALIT</t>
  </si>
  <si>
    <t>C11116049</t>
  </si>
  <si>
    <t>ANDI HUSNUL HANIFAH</t>
  </si>
  <si>
    <t>C11116050</t>
  </si>
  <si>
    <t>MUHAMMAD ASNAN SAHAR</t>
  </si>
  <si>
    <t>C11116051</t>
  </si>
  <si>
    <t>NELVI AUGUSTIN HORANSIL</t>
  </si>
  <si>
    <t>C11116052</t>
  </si>
  <si>
    <t>SRI WAHYUNI .S</t>
  </si>
  <si>
    <t>C11116053</t>
  </si>
  <si>
    <t>UMMU FATIHAH</t>
  </si>
  <si>
    <t>C11116054</t>
  </si>
  <si>
    <t>DIAN HAYATI DARMAWAN</t>
  </si>
  <si>
    <t>C11116055</t>
  </si>
  <si>
    <t>NURSANG</t>
  </si>
  <si>
    <t>C11116056</t>
  </si>
  <si>
    <t>NURQANAAH. M</t>
  </si>
  <si>
    <t>C11116057</t>
  </si>
  <si>
    <t>ATON PRASETYA SIBALA</t>
  </si>
  <si>
    <t>C11116058</t>
  </si>
  <si>
    <t>VISTA DEWI AMALIAH</t>
  </si>
  <si>
    <t>C11116059</t>
  </si>
  <si>
    <t>JASMINE IBTISAMAH ALKATIRI</t>
  </si>
  <si>
    <t>C11116060</t>
  </si>
  <si>
    <t>EDDY ZULFIKAR</t>
  </si>
  <si>
    <t>C11116061</t>
  </si>
  <si>
    <t>MUH. FADHIL SULHAM</t>
  </si>
  <si>
    <t>C11116062</t>
  </si>
  <si>
    <t>YAUMI MUTMAINNAH</t>
  </si>
  <si>
    <t>C11116063</t>
  </si>
  <si>
    <t>FARHAN NAUFAL ARIF</t>
  </si>
  <si>
    <t>C11116064</t>
  </si>
  <si>
    <t>MUH. SYARIF ADNAN</t>
  </si>
  <si>
    <t>C11116065</t>
  </si>
  <si>
    <t>FADHILAH JUSTIKA AINUN</t>
  </si>
  <si>
    <t>C11116066</t>
  </si>
  <si>
    <t>MAGFIRAH ALFITRI</t>
  </si>
  <si>
    <t>C11116067</t>
  </si>
  <si>
    <t>NAJWATUL HUSNA</t>
  </si>
  <si>
    <t>C11116068</t>
  </si>
  <si>
    <t>WILLIAM CHANDRA PAPENDANG</t>
  </si>
  <si>
    <t>C11116069</t>
  </si>
  <si>
    <t>FADHILAH YUSRA DELLY MUSTAFA</t>
  </si>
  <si>
    <t>C11116070</t>
  </si>
  <si>
    <t>NURUL FADILAH FITRAH ALAN A. LATIEF</t>
  </si>
  <si>
    <t>C11116071</t>
  </si>
  <si>
    <t>EVITAMELIA</t>
  </si>
  <si>
    <t>C11116072</t>
  </si>
  <si>
    <t>AGISMA VADILA</t>
  </si>
  <si>
    <t>C11116074</t>
  </si>
  <si>
    <t>MAMAN SURYA PERMANA</t>
  </si>
  <si>
    <t>C11116075</t>
  </si>
  <si>
    <t>SILVIA FARGO</t>
  </si>
  <si>
    <t>C11116076</t>
  </si>
  <si>
    <t>NUR RESKI NOVIANTI JAFAR</t>
  </si>
  <si>
    <t>C11116077</t>
  </si>
  <si>
    <t>MURFIA ZHAFIRA ALI</t>
  </si>
  <si>
    <t>C11116078</t>
  </si>
  <si>
    <t>PRACHELA ANGELA A.C</t>
  </si>
  <si>
    <t>C11116079</t>
  </si>
  <si>
    <t>DHEA PRAMESTI W</t>
  </si>
  <si>
    <t>C11116080</t>
  </si>
  <si>
    <t>FEBRIANSYAH MUH. ASHAR</t>
  </si>
  <si>
    <t>C11116081</t>
  </si>
  <si>
    <t>NUR ASRI MEGAWATI</t>
  </si>
  <si>
    <t>C11116082</t>
  </si>
  <si>
    <t>GITA PUTRI NAMIRAH RUSDI</t>
  </si>
  <si>
    <t>C11116083</t>
  </si>
  <si>
    <t>YUMN SASKIA NABILA</t>
  </si>
  <si>
    <t>C11116084</t>
  </si>
  <si>
    <t>PUTRI AZ.ZAHRA</t>
  </si>
  <si>
    <t>C11116085</t>
  </si>
  <si>
    <t>NUR HIDAYAH ZAM</t>
  </si>
  <si>
    <t>C11116086</t>
  </si>
  <si>
    <t>SUCI ANUGRAH WATI</t>
  </si>
  <si>
    <t>C11116087</t>
  </si>
  <si>
    <t>A. MARJULIANA RESKI YANTI</t>
  </si>
  <si>
    <t>C11116088</t>
  </si>
  <si>
    <t>MYCLYN JUNEDI</t>
  </si>
  <si>
    <t>C11116089</t>
  </si>
  <si>
    <t>REGITA INDAH CAHYANI</t>
  </si>
  <si>
    <t>C11116090</t>
  </si>
  <si>
    <t>JUNAIDY TAHIR</t>
  </si>
  <si>
    <t>C11116091</t>
  </si>
  <si>
    <t>RESKI NASRIAH</t>
  </si>
  <si>
    <t>C11116092</t>
  </si>
  <si>
    <t>RISMA RAHMAN</t>
  </si>
  <si>
    <t>C11116094</t>
  </si>
  <si>
    <t>FEBYAN RASMIN KOTTO</t>
  </si>
  <si>
    <t>C11116095</t>
  </si>
  <si>
    <t>BESSE DAHLIA RIZKY AULIA ABDULLAH</t>
  </si>
  <si>
    <t>C11116096</t>
  </si>
  <si>
    <t>M TAUFIQ NURDIN</t>
  </si>
  <si>
    <t>C11116301</t>
  </si>
  <si>
    <t>REYZA MAHARANI S</t>
  </si>
  <si>
    <t>C11116302</t>
  </si>
  <si>
    <t>TIFFANY ANGRAINY SUDIRMAN</t>
  </si>
  <si>
    <t>C11116303</t>
  </si>
  <si>
    <t>ANDI AJENG ISMAWATI ISHAK</t>
  </si>
  <si>
    <t>C11116304</t>
  </si>
  <si>
    <t>KUSTIAH HAKIM</t>
  </si>
  <si>
    <t>C11116305</t>
  </si>
  <si>
    <t>AISYAH YULIATI H</t>
  </si>
  <si>
    <t>C11116306</t>
  </si>
  <si>
    <t>RESKI AMALIA</t>
  </si>
  <si>
    <t>C11116307</t>
  </si>
  <si>
    <t>NADILA</t>
  </si>
  <si>
    <t>C11116308</t>
  </si>
  <si>
    <t>RASTINAH RAHMAN</t>
  </si>
  <si>
    <t>C11116309</t>
  </si>
  <si>
    <t>MULYANI NAJAMUDDIN</t>
  </si>
  <si>
    <t>C11116310</t>
  </si>
  <si>
    <t>BATARA CAYA KARIM</t>
  </si>
  <si>
    <t>C11116311</t>
  </si>
  <si>
    <t>INDAH FEBRINA PRATIWI</t>
  </si>
  <si>
    <t>C11116312</t>
  </si>
  <si>
    <t>DWIANI AYUDIAH LARASATI</t>
  </si>
  <si>
    <t>C11116313</t>
  </si>
  <si>
    <t>SESSY SYAFITRI D A</t>
  </si>
  <si>
    <t>C11116314</t>
  </si>
  <si>
    <t>ANTHONY LYONO</t>
  </si>
  <si>
    <t>C11116315</t>
  </si>
  <si>
    <t>MONICA RIDWAN SYAHPUTRI</t>
  </si>
  <si>
    <t>C11116316</t>
  </si>
  <si>
    <t>A HERYATI SYAMSIR</t>
  </si>
  <si>
    <t>C11116317</t>
  </si>
  <si>
    <t>RICHA RISTIANTY DAHMAN</t>
  </si>
  <si>
    <t>C11116318</t>
  </si>
  <si>
    <t>RAHMAWATI ABD RAHMAN</t>
  </si>
  <si>
    <t>C11116319</t>
  </si>
  <si>
    <t>SUKMAWATI ARIFUDDIN</t>
  </si>
  <si>
    <t>C11116320</t>
  </si>
  <si>
    <t>A. AULYA PUJI TENRIANGKA</t>
  </si>
  <si>
    <t>C11116321</t>
  </si>
  <si>
    <t>AMELIA SALSABILA IBRAHIM</t>
  </si>
  <si>
    <t>C11116322</t>
  </si>
  <si>
    <t>AYU ANDINI WULANDARI NASRUN</t>
  </si>
  <si>
    <t>C11116323</t>
  </si>
  <si>
    <t>DANANG HIBATUL WAFI</t>
  </si>
  <si>
    <t>C11116324</t>
  </si>
  <si>
    <t>AULIA RAHMAH ILHAMDANI</t>
  </si>
  <si>
    <t>C11116325</t>
  </si>
  <si>
    <t>LAODE MUHAMMAD IBNU HAIR</t>
  </si>
  <si>
    <t>C11116326</t>
  </si>
  <si>
    <t>SYARIFA ARIESKA</t>
  </si>
  <si>
    <t>C11116327</t>
  </si>
  <si>
    <t>JUMRIAH EKAWATI AZIS NOER</t>
  </si>
  <si>
    <t>C11116328</t>
  </si>
  <si>
    <t>JEFFRY YANDHI</t>
  </si>
  <si>
    <t>C11116329</t>
  </si>
  <si>
    <t>MEGA PURWANTY</t>
  </si>
  <si>
    <t>C11116330</t>
  </si>
  <si>
    <t>ANDI AINUN SUCI RAMADHANI</t>
  </si>
  <si>
    <t>C11116331</t>
  </si>
  <si>
    <t>ANDRIYANTO ALI</t>
  </si>
  <si>
    <t>C11116332</t>
  </si>
  <si>
    <t>AMIR HAMZAH BASIR</t>
  </si>
  <si>
    <t>C11116333</t>
  </si>
  <si>
    <t>ANDI TIEN ETIS FADILAH</t>
  </si>
  <si>
    <t>C11116334</t>
  </si>
  <si>
    <t>SITTI AZZAHRAH HASBI</t>
  </si>
  <si>
    <t>C11116335</t>
  </si>
  <si>
    <t>MUH IHSAN</t>
  </si>
  <si>
    <t>C11116336</t>
  </si>
  <si>
    <t>RIKA SARI</t>
  </si>
  <si>
    <t>C11116337</t>
  </si>
  <si>
    <t>NURUL INAYAH RAMADHANY</t>
  </si>
  <si>
    <t>C11116338</t>
  </si>
  <si>
    <t>SUCI SASMITA</t>
  </si>
  <si>
    <t>C11116339</t>
  </si>
  <si>
    <t>ANDI AYNINA PUTRI ASWATI</t>
  </si>
  <si>
    <t>C11116340</t>
  </si>
  <si>
    <t>KEVIN LESMANA</t>
  </si>
  <si>
    <t>C11116341</t>
  </si>
  <si>
    <t>RESKI AYU ANZAR</t>
  </si>
  <si>
    <t>C11116342</t>
  </si>
  <si>
    <t>AYU RIZKY AMALIA</t>
  </si>
  <si>
    <t>C11116343</t>
  </si>
  <si>
    <t>LUSI RAMADANI ARMIN</t>
  </si>
  <si>
    <t>C11116344</t>
  </si>
  <si>
    <t>AFRIANI</t>
  </si>
  <si>
    <t>C11116345</t>
  </si>
  <si>
    <t>ELIZSA PERMATASARI A ETANGO</t>
  </si>
  <si>
    <t>C11116346</t>
  </si>
  <si>
    <t>ZAINUL ABIDIN</t>
  </si>
  <si>
    <t>C11116347</t>
  </si>
  <si>
    <t>FITRI HANDAYANI</t>
  </si>
  <si>
    <t>C11116348</t>
  </si>
  <si>
    <t>RESKIANA RIDWAN</t>
  </si>
  <si>
    <t>C11116349</t>
  </si>
  <si>
    <t>GABRIEL GELASIA SIREGAR</t>
  </si>
  <si>
    <t>C11116350</t>
  </si>
  <si>
    <t>ANASTASYA YANI KASA</t>
  </si>
  <si>
    <t>C11116351</t>
  </si>
  <si>
    <t>SASQIA APRILLIA PUTRI ARIFIN</t>
  </si>
  <si>
    <t>C11116352</t>
  </si>
  <si>
    <t>M KAFKA SAHRAN ASWAR</t>
  </si>
  <si>
    <t>C11116353</t>
  </si>
  <si>
    <t>A MUH RIZALDY SYAHPUTRA ALAMSYAH</t>
  </si>
  <si>
    <t>C11116354</t>
  </si>
  <si>
    <t>JUNI ASTIRA JUFRI</t>
  </si>
  <si>
    <t>C11116355</t>
  </si>
  <si>
    <t>SYAVIRA ARYASA DALI</t>
  </si>
  <si>
    <t>C11116356</t>
  </si>
  <si>
    <t>FAHMI AMIN S</t>
  </si>
  <si>
    <t>C11116357</t>
  </si>
  <si>
    <t>DANDI NUGRAHA</t>
  </si>
  <si>
    <t>C11116358</t>
  </si>
  <si>
    <t>HANANTA SHANON BOBY LANDE</t>
  </si>
  <si>
    <t>C11116359</t>
  </si>
  <si>
    <t>EKA YULIANDINI</t>
  </si>
  <si>
    <t>C11116360</t>
  </si>
  <si>
    <t>INEZ AULIA AMANDA</t>
  </si>
  <si>
    <t>C11116361</t>
  </si>
  <si>
    <t>FIRDA ERVINAWATI</t>
  </si>
  <si>
    <t>C11116362</t>
  </si>
  <si>
    <t>PINAUFAL AHMAD FAKHRUDDIN</t>
  </si>
  <si>
    <t>C11116363</t>
  </si>
  <si>
    <t>EVI LUFIANI</t>
  </si>
  <si>
    <t>C11116364</t>
  </si>
  <si>
    <t>CHELSIE VIONANDA RATTE</t>
  </si>
  <si>
    <t>C11114099</t>
  </si>
  <si>
    <t>NOVIA WIRA TUNGADI</t>
  </si>
  <si>
    <t>C11114371</t>
  </si>
  <si>
    <t>GERALDI A TOLLA</t>
  </si>
  <si>
    <t>B</t>
  </si>
  <si>
    <t>C11116365</t>
  </si>
  <si>
    <t>ADITIA PUTRA PRATAMA</t>
  </si>
  <si>
    <t>C11116366</t>
  </si>
  <si>
    <t>NURUL ATIKA</t>
  </si>
  <si>
    <t>C11116367</t>
  </si>
  <si>
    <t>ASCHRIANTI KASRIQ</t>
  </si>
  <si>
    <t>C11116368</t>
  </si>
  <si>
    <t>FAKHRI RAIHAAN</t>
  </si>
  <si>
    <t>C11116369</t>
  </si>
  <si>
    <t>AYUNI NOPRIANTI IDRIS</t>
  </si>
  <si>
    <t>C11116370</t>
  </si>
  <si>
    <t>FITRAH ASYUNI</t>
  </si>
  <si>
    <t>C11116371</t>
  </si>
  <si>
    <t>PUTERI PRICILYA ABIGAEL LAGHA</t>
  </si>
  <si>
    <t>C11116372</t>
  </si>
  <si>
    <t>JESITA C.M. WATTIMENA</t>
  </si>
  <si>
    <t>C11116373</t>
  </si>
  <si>
    <t>AGNES DWI SAPUTRI</t>
  </si>
  <si>
    <t>C11116374</t>
  </si>
  <si>
    <t>DELY SUGIANTO</t>
  </si>
  <si>
    <t>C11116375</t>
  </si>
  <si>
    <t>ABDUL MUHAYMIN</t>
  </si>
  <si>
    <t>C11116376</t>
  </si>
  <si>
    <t>M FADJAR MUHARRAM</t>
  </si>
  <si>
    <t>C11116377</t>
  </si>
  <si>
    <t>AEKA HARDIANTI</t>
  </si>
  <si>
    <t>C11116378</t>
  </si>
  <si>
    <t>NITHA SARINA</t>
  </si>
  <si>
    <t>C11116501</t>
  </si>
  <si>
    <t>ERWINA RAMADHANI MAPPINCARA</t>
  </si>
  <si>
    <t>C11116502</t>
  </si>
  <si>
    <t>FEBI CLARITA SUWANDI</t>
  </si>
  <si>
    <t>C11116503</t>
  </si>
  <si>
    <t>NUR AINUN SITANALA</t>
  </si>
  <si>
    <t>C11116504</t>
  </si>
  <si>
    <t>MARSHA DHIA BARIZA YASTA</t>
  </si>
  <si>
    <t>C11116505</t>
  </si>
  <si>
    <t>ANDI YUMITA SARI FIRMANSYAH</t>
  </si>
  <si>
    <t>C11116506</t>
  </si>
  <si>
    <t>MUH RIZKY DWIYANTO</t>
  </si>
  <si>
    <t>C11116507</t>
  </si>
  <si>
    <t>MEGAWATI</t>
  </si>
  <si>
    <t>C11116508</t>
  </si>
  <si>
    <t>VERENT DWIYANTI RAHMAN</t>
  </si>
  <si>
    <t>C11116509</t>
  </si>
  <si>
    <t>NANDA VIVIT TRIANTI</t>
  </si>
  <si>
    <t>C11116510</t>
  </si>
  <si>
    <t>IMELDA WIDANATA</t>
  </si>
  <si>
    <t>C11116511</t>
  </si>
  <si>
    <t>NURUL KHAIRURRIZKI</t>
  </si>
  <si>
    <t>C11116512</t>
  </si>
  <si>
    <t>ALFIA AULIA KAMILAH BADARUDDIN</t>
  </si>
  <si>
    <t>C11116513</t>
  </si>
  <si>
    <t>FEREN MUTIARA CLAUDIA</t>
  </si>
  <si>
    <t>C11116514</t>
  </si>
  <si>
    <t>RADIAZ RAMANDHA</t>
  </si>
  <si>
    <t>C11116515</t>
  </si>
  <si>
    <t>ANGIESKA DIAN SAMPERURU</t>
  </si>
  <si>
    <t>C11116516</t>
  </si>
  <si>
    <t>ANDI ADILLAH NUR SYAFIRAH</t>
  </si>
  <si>
    <t>C11116517</t>
  </si>
  <si>
    <t>CATHALINA</t>
  </si>
  <si>
    <t>C11116518</t>
  </si>
  <si>
    <t>ANDI SRI PUJI JUNITA</t>
  </si>
  <si>
    <t>C11116519</t>
  </si>
  <si>
    <t>TITI HARKIANA TUASIKAL</t>
  </si>
  <si>
    <t>C11116520</t>
  </si>
  <si>
    <t>TOMMY MAS INTAN</t>
  </si>
  <si>
    <t>C11116521</t>
  </si>
  <si>
    <t>RISHNU VIRJUNY UMMI KALSUM LALOGAU</t>
  </si>
  <si>
    <t>C11116522</t>
  </si>
  <si>
    <t>DINA INDRIANA IDRUS</t>
  </si>
  <si>
    <t>C11116523</t>
  </si>
  <si>
    <t>AHMAD DZAKI ADITYA</t>
  </si>
  <si>
    <t>C11116524</t>
  </si>
  <si>
    <t>CITRA WIJAYA PUTRI</t>
  </si>
  <si>
    <t>C11116525</t>
  </si>
  <si>
    <t>USNA</t>
  </si>
  <si>
    <t>C11116526</t>
  </si>
  <si>
    <t>WILLIAM ANTHONY LISAL</t>
  </si>
  <si>
    <t>C11116527</t>
  </si>
  <si>
    <t>A. FANIA IHDIYAH SARI A. HALID</t>
  </si>
  <si>
    <t>C11116528</t>
  </si>
  <si>
    <t>NURUL HUSNINA KHAIRUDDIN</t>
  </si>
  <si>
    <t>C11116529</t>
  </si>
  <si>
    <t>FILBERT TANDEAN</t>
  </si>
  <si>
    <t>C11116530</t>
  </si>
  <si>
    <t>EVAN KURNIA</t>
  </si>
  <si>
    <t>C11116531</t>
  </si>
  <si>
    <t>MUHAMMAD ANUGRAH FIQRI MUBARAK</t>
  </si>
  <si>
    <t>C11116532</t>
  </si>
  <si>
    <t>A. PUTTIRI RATNA KASIAH</t>
  </si>
  <si>
    <t>C11116533</t>
  </si>
  <si>
    <t>A.FITRIZKI UTAMI RUSDI</t>
  </si>
  <si>
    <t>C11116534</t>
  </si>
  <si>
    <t>MUTHMAINNAH NUR SYAHBANI KURNIA ISLAMI</t>
  </si>
  <si>
    <t>C11116535</t>
  </si>
  <si>
    <t>AHMAD NURFAUZI KADIR</t>
  </si>
  <si>
    <t>C11116536</t>
  </si>
  <si>
    <t>CHAIRIL ANWAR</t>
  </si>
  <si>
    <t>C11116537</t>
  </si>
  <si>
    <t>SHELINE DIAN PRATIWI SUSILO</t>
  </si>
  <si>
    <t>C11116538</t>
  </si>
  <si>
    <t>SULKIFLI PAISAL</t>
  </si>
  <si>
    <t>C11116539</t>
  </si>
  <si>
    <t>FARID ABDURRAHMAN</t>
  </si>
  <si>
    <t>C11116540</t>
  </si>
  <si>
    <t>NANANG MULIYANI IBRAHIM</t>
  </si>
  <si>
    <t>C11116541</t>
  </si>
  <si>
    <t>FAATHIRA AMALIKA DEWINADIRA YUSNA</t>
  </si>
  <si>
    <t>C11116542</t>
  </si>
  <si>
    <t>MAGFIRAH RAMADHANI</t>
  </si>
  <si>
    <t>C11116543</t>
  </si>
  <si>
    <t>IVIANA JASIN</t>
  </si>
  <si>
    <t>C11116544</t>
  </si>
  <si>
    <t>RIANI INDRASARI</t>
  </si>
  <si>
    <t>C11116545</t>
  </si>
  <si>
    <t>ALYMIN RUSTANDY THEODORUS</t>
  </si>
  <si>
    <t>C11116546</t>
  </si>
  <si>
    <t>LISA ARTTISTIKA PABIDANG</t>
  </si>
  <si>
    <t>C11116547</t>
  </si>
  <si>
    <t>DANIYAH RIZKI RAMADANI</t>
  </si>
  <si>
    <t>C11116548</t>
  </si>
  <si>
    <t>IMAM MOBILINGO</t>
  </si>
  <si>
    <t>C11116549</t>
  </si>
  <si>
    <t>SISILIA AGATHA</t>
  </si>
  <si>
    <t>C11116550</t>
  </si>
  <si>
    <t>CYNTHIA ANINDITA AHMAD</t>
  </si>
  <si>
    <t>C11116551</t>
  </si>
  <si>
    <t>ANDI NUR ALFIRA RETNO BUDIATI AHSAN</t>
  </si>
  <si>
    <t>C11116552</t>
  </si>
  <si>
    <t>ADELIA MAKMUR</t>
  </si>
  <si>
    <t>C11116553</t>
  </si>
  <si>
    <t>MUHAMMAD ALIF FAUZAN</t>
  </si>
  <si>
    <t>C11116554</t>
  </si>
  <si>
    <t>DESCA WINALDA AULIA N RACHMAN</t>
  </si>
  <si>
    <t>C11116555</t>
  </si>
  <si>
    <t>MAHARANI SRI UTARI DEWI</t>
  </si>
  <si>
    <t>C11116556</t>
  </si>
  <si>
    <t>NURUL AZIZAH</t>
  </si>
  <si>
    <t>C11116557</t>
  </si>
  <si>
    <t>INAS REFINA IKSAN</t>
  </si>
  <si>
    <t>C11116558</t>
  </si>
  <si>
    <t>AHMAD MIFTHAHUL ALIM</t>
  </si>
  <si>
    <t>C11116559</t>
  </si>
  <si>
    <t>INNEKE MAGGIE INTAN</t>
  </si>
  <si>
    <t>C11116560</t>
  </si>
  <si>
    <t>ADI MARYADI BUHARI</t>
  </si>
  <si>
    <t>C11116561</t>
  </si>
  <si>
    <t>NURJIHAN HARAHAP</t>
  </si>
  <si>
    <t>C11116562</t>
  </si>
  <si>
    <t>WINARDI SUDIRMAN</t>
  </si>
  <si>
    <t>C11116563</t>
  </si>
  <si>
    <t>MOHAMMAD FAJAR INSAN ADITAMA</t>
  </si>
  <si>
    <t>C11116564</t>
  </si>
  <si>
    <t>SYAHLA SYAFIRA KHANZANY</t>
  </si>
  <si>
    <t>C11116565</t>
  </si>
  <si>
    <t>NABILA ZHAVIRAH PUTRI ARFIN</t>
  </si>
  <si>
    <t>C11116566</t>
  </si>
  <si>
    <t>RESKI WAHYUNI RUSLI</t>
  </si>
  <si>
    <t>C11116567</t>
  </si>
  <si>
    <t>AKITA DHIANTY</t>
  </si>
  <si>
    <t>C11116568</t>
  </si>
  <si>
    <t>YUDHO WIRA SAKTI TANDUNG</t>
  </si>
  <si>
    <t>C11116569</t>
  </si>
  <si>
    <t>ABDURRAHMANSYAH KAMAL</t>
  </si>
  <si>
    <t>C11116570</t>
  </si>
  <si>
    <t>ANDI AGOENG GETAR CIPTA PALLAMPA</t>
  </si>
  <si>
    <t>C11116571</t>
  </si>
  <si>
    <t>MUHAMMAD NABIL ZULFIKAR</t>
  </si>
  <si>
    <t>C11116572</t>
  </si>
  <si>
    <t>GILBERT CHRISTOPHER THIENUS</t>
  </si>
  <si>
    <t>C11116573</t>
  </si>
  <si>
    <t>MICHELE NATHANIELLA EFRAIM RAMBULANGI</t>
  </si>
  <si>
    <t>C11116574</t>
  </si>
  <si>
    <t>ST. FATIMAH AZZAHRAH</t>
  </si>
  <si>
    <t>C11116575</t>
  </si>
  <si>
    <t>AINUN KHADIJA</t>
  </si>
  <si>
    <t>C11116576</t>
  </si>
  <si>
    <t>YOSUA KEVIN FONGADI</t>
  </si>
  <si>
    <t>C11116577</t>
  </si>
  <si>
    <t>ANDI RINA RAMADIYANTI ODDEK</t>
  </si>
  <si>
    <t>C11116578</t>
  </si>
  <si>
    <t>ANDI MUH IKSANUL PUTRA ASRI</t>
  </si>
  <si>
    <t>C11116579</t>
  </si>
  <si>
    <t>ANNISA MARDHATILLAH</t>
  </si>
  <si>
    <t>C11116580</t>
  </si>
  <si>
    <t>KWAN SAKTI CALVIN RICH</t>
  </si>
  <si>
    <t>C11116581</t>
  </si>
  <si>
    <t>RIDHA AMALIA NUR</t>
  </si>
  <si>
    <t>C11116582</t>
  </si>
  <si>
    <t>ZULFIKAR YAHYA</t>
  </si>
  <si>
    <t>C11116583</t>
  </si>
  <si>
    <t>ALFONS DATUI</t>
  </si>
  <si>
    <t>C11116584</t>
  </si>
  <si>
    <t>MEGAWATI REZKYAH ZAENAL</t>
  </si>
  <si>
    <t>C11116701</t>
  </si>
  <si>
    <t>YOHANA KEWANE</t>
  </si>
  <si>
    <t>C11114519</t>
  </si>
  <si>
    <t>MUH FATHAN MUBINAN R</t>
  </si>
  <si>
    <t>A</t>
  </si>
  <si>
    <t>C</t>
  </si>
  <si>
    <t>C11116801</t>
  </si>
  <si>
    <t>MUH. ANIS HAFID</t>
  </si>
  <si>
    <t>C11116802</t>
  </si>
  <si>
    <t>ANDI ADRIANI NOVIYANTI ANDI RUMPANG</t>
  </si>
  <si>
    <t>C11116803</t>
  </si>
  <si>
    <t>ANDI MUHAMMAD ILHAM HIDAYAH</t>
  </si>
  <si>
    <t>C11116804</t>
  </si>
  <si>
    <t>RUTH SYEELA WIDIANTY</t>
  </si>
  <si>
    <t>C11116805</t>
  </si>
  <si>
    <t>ANDI ALFIANA</t>
  </si>
  <si>
    <t>C11116806</t>
  </si>
  <si>
    <t>FATIH MAULANA</t>
  </si>
  <si>
    <t>C11116807</t>
  </si>
  <si>
    <t>MASHITA NURHALISA</t>
  </si>
  <si>
    <t>C11116808</t>
  </si>
  <si>
    <t>MUH. ULIL KHAERUL TAKKO</t>
  </si>
  <si>
    <t>C11116809</t>
  </si>
  <si>
    <t>NUR AFNI OKTAVIANI ALIM BAHRI</t>
  </si>
  <si>
    <t>C11116810</t>
  </si>
  <si>
    <t>MUCHLISAH SUCI CHUMAIRA</t>
  </si>
  <si>
    <t>C11116811</t>
  </si>
  <si>
    <t>MUH. NADHIRWAN NUGRAHA</t>
  </si>
  <si>
    <t>C11116812</t>
  </si>
  <si>
    <t>MYMA APRILYA AHMAD</t>
  </si>
  <si>
    <t>C11116813</t>
  </si>
  <si>
    <t>FATHUR KHAIR ARMAN</t>
  </si>
  <si>
    <t>C11116814</t>
  </si>
  <si>
    <t>NABILAH NURAZIZAH RAZAK</t>
  </si>
  <si>
    <t>C11116815</t>
  </si>
  <si>
    <t>PUTRI ZAHRA AL HUSAIVI</t>
  </si>
  <si>
    <t>C11116816</t>
  </si>
  <si>
    <t>ANDI MUHAMMAD HAJRIN</t>
  </si>
  <si>
    <t>C11116817</t>
  </si>
  <si>
    <t>NUR NADYA</t>
  </si>
  <si>
    <t>C11116818</t>
  </si>
  <si>
    <t>BANGKIT REVORMANSYAH PRATAMA</t>
  </si>
  <si>
    <t>C11116819</t>
  </si>
  <si>
    <t>ANDI ASHILA NUR FATIHA HAIDIL</t>
  </si>
  <si>
    <t>C11116820</t>
  </si>
  <si>
    <t>EDWIN EMILIO LIYADI</t>
  </si>
  <si>
    <t>C11116821</t>
  </si>
  <si>
    <t>RAHMI AMALIA ROEM LA TUNRUNG</t>
  </si>
  <si>
    <t>C11116822</t>
  </si>
  <si>
    <t>DENALDY EKO SAPUTRO</t>
  </si>
  <si>
    <t>C11116823</t>
  </si>
  <si>
    <t>OLIVIA AYU SUMILAT</t>
  </si>
  <si>
    <t>C11116824</t>
  </si>
  <si>
    <t>C11116825</t>
  </si>
  <si>
    <t>ANDI ADELLIA RAHMADHANY YUSRI</t>
  </si>
  <si>
    <t>C11116826</t>
  </si>
  <si>
    <t>M. YUSUF RAMADHAN</t>
  </si>
  <si>
    <t>C11116827</t>
  </si>
  <si>
    <t>NUR RAHMA JUNIARSI</t>
  </si>
  <si>
    <t>C11116828</t>
  </si>
  <si>
    <t>ANDI THALIA RESKY AULIA</t>
  </si>
  <si>
    <t>C11116829</t>
  </si>
  <si>
    <t>MAISUN FATIN FATIMAH</t>
  </si>
  <si>
    <t>C11116830</t>
  </si>
  <si>
    <t>MIRRIAM CHAIRUNNISA MALAWAT</t>
  </si>
  <si>
    <t>C11116831</t>
  </si>
  <si>
    <t>MUHAMMAD AMIRUL ASHRAFF BIN HUSAIRI</t>
  </si>
  <si>
    <t>C11116832</t>
  </si>
  <si>
    <t>KENANJACC BHARATH JEGANATHAN</t>
  </si>
  <si>
    <t>C11116833</t>
  </si>
  <si>
    <t>NUR AMNI ATIQAH BT MOHAMAD SAZALI</t>
  </si>
  <si>
    <t>C11116834</t>
  </si>
  <si>
    <t>NUR SYAZWANI BT ABDUL SHUKUR</t>
  </si>
  <si>
    <t>C11116835</t>
  </si>
  <si>
    <t>BENAZEER ALI BINTI NOWSATHALE</t>
  </si>
  <si>
    <t>C11116836</t>
  </si>
  <si>
    <t>NUR SYAMIRA NATASHA BT MOHAMED NAZARI</t>
  </si>
  <si>
    <t>C11116837</t>
  </si>
  <si>
    <t>SITI NURUL IZZATY HUSNA BINTI ZULKARNAIN</t>
  </si>
  <si>
    <t>C11116838</t>
  </si>
  <si>
    <t>NOR FARSANA BINTI MAHMOOD</t>
  </si>
  <si>
    <t>C11116839</t>
  </si>
  <si>
    <t>WAN ANIS FARHANA BINTI WAN MOHD ZAIN</t>
  </si>
  <si>
    <t>C11116840</t>
  </si>
  <si>
    <t>NUR AWADAH BINTI MOHD NORDIN</t>
  </si>
  <si>
    <t>C11116841</t>
  </si>
  <si>
    <t>A ISH DAMIA UTHAILLAH BINTI ROHIZAD</t>
  </si>
  <si>
    <t>C11116842</t>
  </si>
  <si>
    <t>NADIAH BINTI SADILAH</t>
  </si>
  <si>
    <t>C11116843</t>
  </si>
  <si>
    <t>NORANISSA BINTI ADNAN</t>
  </si>
  <si>
    <t>C11116844</t>
  </si>
  <si>
    <t>NURUL HAZWANI BINTI AZMI</t>
  </si>
  <si>
    <t>C11116845</t>
  </si>
  <si>
    <t>MARDIYAH BINTI SULAIMAN</t>
  </si>
  <si>
    <t>C11116846</t>
  </si>
  <si>
    <t>NUR SHUKRIYAH HAJAR BINTI SHAHROM</t>
  </si>
  <si>
    <t>C11116847</t>
  </si>
  <si>
    <t>SITI NAJIHAH BINTI SULAIMAN</t>
  </si>
  <si>
    <t>C11116848</t>
  </si>
  <si>
    <t>RAS ADIBA BINTI RONZUAN</t>
  </si>
  <si>
    <t>C11116849</t>
  </si>
  <si>
    <t>MUHAMMAD FAKHRUL FARIS BIN HASSERIN</t>
  </si>
  <si>
    <t>C11116850</t>
  </si>
  <si>
    <t>MOHAMAD NAIM IMRAN BIN MOHD NOR</t>
  </si>
  <si>
    <t>C11116851</t>
  </si>
  <si>
    <t>MUHAMMAD IZZUL BIN ZARMAN</t>
  </si>
  <si>
    <t>C11116852</t>
  </si>
  <si>
    <t>MUHAMMAD HAFIZ BIN ABDUL MUJID</t>
  </si>
  <si>
    <t>C11116853</t>
  </si>
  <si>
    <t>SYED SYAMIL BIN SYED AHMAD NIZAR</t>
  </si>
  <si>
    <t>C11116854</t>
  </si>
  <si>
    <t>NUR FARHANA BINTI MEOR AFFENDI</t>
  </si>
  <si>
    <t>C11116855</t>
  </si>
  <si>
    <t>NURLIYANA BINTI INAS</t>
  </si>
  <si>
    <t>C11116856</t>
  </si>
  <si>
    <t>AFIQAH INSYIRAH BINTI AZHAN</t>
  </si>
  <si>
    <t>C11116857</t>
  </si>
  <si>
    <t>NOR SASHA BT MOHD SUKRI</t>
  </si>
  <si>
    <t>C11116858</t>
  </si>
  <si>
    <t>MUHAMAD SYAZWAN BIN HAMDAN</t>
  </si>
  <si>
    <t>C11116859</t>
  </si>
  <si>
    <t>NUR SABRINA BINTI ZAEEM</t>
  </si>
  <si>
    <t>C11116860</t>
  </si>
  <si>
    <t>NUR NADIAH BINTI MOHD SANUSI</t>
  </si>
  <si>
    <t>C11116861</t>
  </si>
  <si>
    <t>NUR SHAFIDA AMIRA BINTI ROSNIMAN</t>
  </si>
  <si>
    <t>C11116862</t>
  </si>
  <si>
    <t>NORIZZATI BINTI AZRIN</t>
  </si>
  <si>
    <t>C11116863</t>
  </si>
  <si>
    <t>MUHAMMAD AFIQ BIN MOHD TAUFEK</t>
  </si>
  <si>
    <t>C11116864</t>
  </si>
  <si>
    <t>AMMAR BIN MOHAMMAD AZHAR</t>
  </si>
  <si>
    <t>C11116865</t>
  </si>
  <si>
    <t>MUHAMMAD FAHRULSYAH NASUTION</t>
  </si>
  <si>
    <t>BLOK SIKLUS HIDUP</t>
  </si>
  <si>
    <t>: CBT LT.3</t>
  </si>
  <si>
    <t>VIOLA SALLO BILANGLABI</t>
  </si>
  <si>
    <t>ANUGRA TENRI JAGER TOLANDE</t>
  </si>
  <si>
    <t>SITTI AZHIMA</t>
  </si>
  <si>
    <t>NURUL QURAENI IRWAN</t>
  </si>
  <si>
    <t>ANDI AISYAH PUTRI AL SYAFRE</t>
  </si>
  <si>
    <t>M. TAUFIQ NURDIN</t>
  </si>
  <si>
    <t>GC.108</t>
  </si>
  <si>
    <t>ANDI ADRIANA NOVIYANTI ANDI RUMPANG</t>
  </si>
  <si>
    <t>MUH ULIL KHAERUL TAKKO</t>
  </si>
  <si>
    <t>NUR AFNI OKTAFIANI ALIM BAHRI</t>
  </si>
  <si>
    <t>ANDI ASHILAH NUR FATIHA HAIDIL</t>
  </si>
  <si>
    <t>MAISUN FATIN FATIMAH LADAMAY</t>
  </si>
  <si>
    <t>NOR FARZANA BINTI MAHMOOD</t>
  </si>
  <si>
    <t>A.ISH DAMIA UTHAILAH BINTI ROHIZAD</t>
  </si>
  <si>
    <t>MARDIYAH BINTI AZMAN</t>
  </si>
  <si>
    <t>NURSHUKRIYAH HAJAR BINTI SHAHROM</t>
  </si>
  <si>
    <t>RAS ADIBA BINTI RODZUAN</t>
  </si>
  <si>
    <t>MUHAMMAD IZZUL BIN ZAMAN</t>
  </si>
  <si>
    <t>MUHAMMAD FAHRULSYAH NST</t>
  </si>
  <si>
    <t>DAFTAR hadir peserta UJIAN REMEDIAL</t>
  </si>
  <si>
    <t>: JUMAT, 01 MARET 2019</t>
  </si>
  <si>
    <t>DHEETA KHAERUNNSA</t>
  </si>
  <si>
    <t xml:space="preserve">SESI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</si>
</sst>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4"/>
      <color rgb="FF00B050"/>
      <name val="Engravers MT"/>
      <family val="1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4"/>
      <name val="Engravers MT"/>
      <family val="1"/>
    </font>
    <font>
      <b/>
      <sz val="14"/>
      <name val="Times New Roman"/>
      <family val="1"/>
    </font>
    <font>
      <b/>
      <sz val="14"/>
      <name val="Engravers MT"/>
      <family val="1"/>
    </font>
    <font>
      <sz val="11"/>
      <color rgb="FF000000"/>
      <name val="Arial Narrow"/>
      <family val="2"/>
    </font>
    <font>
      <sz val="14"/>
      <name val="Engravers MT"/>
      <family val="1"/>
    </font>
    <font>
      <b/>
      <u/>
      <sz val="14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18"/>
      <name val="Times New Roman"/>
      <family val="1"/>
    </font>
    <font>
      <b/>
      <u/>
      <sz val="14"/>
      <name val="Times New Roman"/>
      <family val="1"/>
    </font>
    <font>
      <b/>
      <u/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b/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name val="Cambria"/>
      <family val="1"/>
      <scheme val="maj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Times New Roman"/>
      <family val="1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rgb="FF000000"/>
      <name val="Arial Narrow"/>
      <family val="2"/>
    </font>
    <font>
      <sz val="8"/>
      <color theme="1"/>
      <name val="Arial"/>
      <family val="2"/>
    </font>
    <font>
      <b/>
      <sz val="12"/>
      <color theme="0"/>
      <name val="Times New Roman"/>
      <family val="1"/>
    </font>
    <font>
      <sz val="9"/>
      <color theme="0"/>
      <name val="Times New Roman"/>
      <family val="1"/>
    </font>
    <font>
      <sz val="8"/>
      <color rgb="FF000000"/>
      <name val="CG Omega"/>
    </font>
    <font>
      <sz val="8"/>
      <color rgb="FF000000"/>
      <name val="Calibri"/>
      <family val="2"/>
      <scheme val="minor"/>
    </font>
    <font>
      <b/>
      <u/>
      <sz val="12"/>
      <name val="Engravers MT"/>
      <family val="1"/>
    </font>
    <font>
      <sz val="10"/>
      <color theme="1"/>
      <name val="Calibri"/>
      <family val="2"/>
      <charset val="1"/>
      <scheme val="minor"/>
    </font>
    <font>
      <sz val="9.9"/>
      <color rgb="FF33333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FBF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19">
    <xf numFmtId="0" fontId="0" fillId="0" borderId="0"/>
    <xf numFmtId="0" fontId="14" fillId="0" borderId="0"/>
    <xf numFmtId="0" fontId="14" fillId="0" borderId="0"/>
    <xf numFmtId="0" fontId="9" fillId="0" borderId="0"/>
    <xf numFmtId="0" fontId="20" fillId="0" borderId="0"/>
    <xf numFmtId="0" fontId="21" fillId="0" borderId="0"/>
    <xf numFmtId="0" fontId="8" fillId="0" borderId="0"/>
    <xf numFmtId="0" fontId="7" fillId="0" borderId="0"/>
    <xf numFmtId="0" fontId="7" fillId="0" borderId="0"/>
    <xf numFmtId="0" fontId="22" fillId="0" borderId="0"/>
    <xf numFmtId="0" fontId="6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/>
    <xf numFmtId="0" fontId="4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/>
    <xf numFmtId="0" fontId="2" fillId="0" borderId="0"/>
    <xf numFmtId="0" fontId="48" fillId="0" borderId="0" applyNumberFormat="0" applyFill="0" applyBorder="0" applyAlignment="0" applyProtection="0"/>
    <xf numFmtId="0" fontId="49" fillId="0" borderId="10" applyNumberFormat="0" applyFill="0" applyAlignment="0" applyProtection="0"/>
    <xf numFmtId="0" fontId="50" fillId="0" borderId="11" applyNumberFormat="0" applyFill="0" applyAlignment="0" applyProtection="0"/>
    <xf numFmtId="0" fontId="51" fillId="0" borderId="12" applyNumberFormat="0" applyFill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53" fillId="5" borderId="0" applyNumberFormat="0" applyBorder="0" applyAlignment="0" applyProtection="0"/>
    <xf numFmtId="0" fontId="54" fillId="6" borderId="0" applyNumberFormat="0" applyBorder="0" applyAlignment="0" applyProtection="0"/>
    <xf numFmtId="0" fontId="55" fillId="7" borderId="13" applyNumberFormat="0" applyAlignment="0" applyProtection="0"/>
    <xf numFmtId="0" fontId="56" fillId="8" borderId="14" applyNumberFormat="0" applyAlignment="0" applyProtection="0"/>
    <xf numFmtId="0" fontId="57" fillId="8" borderId="13" applyNumberFormat="0" applyAlignment="0" applyProtection="0"/>
    <xf numFmtId="0" fontId="58" fillId="0" borderId="15" applyNumberFormat="0" applyFill="0" applyAlignment="0" applyProtection="0"/>
    <xf numFmtId="0" fontId="59" fillId="9" borderId="16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8" applyNumberFormat="0" applyFill="0" applyAlignment="0" applyProtection="0"/>
    <xf numFmtId="0" fontId="6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63" fillId="22" borderId="0" applyNumberFormat="0" applyBorder="0" applyAlignment="0" applyProtection="0"/>
    <xf numFmtId="0" fontId="6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3" fillId="34" borderId="0" applyNumberFormat="0" applyBorder="0" applyAlignment="0" applyProtection="0"/>
    <xf numFmtId="0" fontId="1" fillId="0" borderId="0"/>
    <xf numFmtId="0" fontId="1" fillId="10" borderId="17" applyNumberFormat="0" applyFont="0" applyAlignment="0" applyProtection="0"/>
    <xf numFmtId="0" fontId="22" fillId="0" borderId="0"/>
  </cellStyleXfs>
  <cellXfs count="217">
    <xf numFmtId="0" fontId="0" fillId="0" borderId="0" xfId="0"/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5" fillId="0" borderId="0" xfId="0" applyFont="1" applyBorder="1" applyAlignment="1"/>
    <xf numFmtId="0" fontId="19" fillId="0" borderId="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/>
    <xf numFmtId="0" fontId="32" fillId="0" borderId="0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36" fillId="0" borderId="0" xfId="0" applyFont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0" fillId="0" borderId="0" xfId="0" applyFont="1"/>
    <xf numFmtId="0" fontId="41" fillId="2" borderId="2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3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37" fillId="2" borderId="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indent="1"/>
    </xf>
    <xf numFmtId="0" fontId="16" fillId="0" borderId="3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16" fillId="0" borderId="9" xfId="0" applyFont="1" applyBorder="1"/>
    <xf numFmtId="0" fontId="46" fillId="0" borderId="1" xfId="0" applyFont="1" applyBorder="1" applyAlignment="1">
      <alignment horizontal="left" vertical="center" indent="1"/>
    </xf>
    <xf numFmtId="0" fontId="26" fillId="0" borderId="0" xfId="0" applyFont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/>
    </xf>
    <xf numFmtId="0" fontId="64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 wrapText="1"/>
    </xf>
    <xf numFmtId="0" fontId="65" fillId="0" borderId="0" xfId="0" applyFont="1" applyBorder="1" applyAlignment="1">
      <alignment horizontal="left" wrapText="1" indent="1"/>
    </xf>
    <xf numFmtId="0" fontId="16" fillId="3" borderId="0" xfId="0" applyFont="1" applyFill="1" applyBorder="1" applyAlignment="1">
      <alignment horizontal="left" vertical="center"/>
    </xf>
    <xf numFmtId="0" fontId="0" fillId="0" borderId="0" xfId="0" applyBorder="1"/>
    <xf numFmtId="0" fontId="64" fillId="0" borderId="1" xfId="0" applyFont="1" applyBorder="1" applyAlignment="1">
      <alignment horizontal="center" wrapText="1"/>
    </xf>
    <xf numFmtId="0" fontId="64" fillId="0" borderId="3" xfId="0" applyFont="1" applyBorder="1" applyAlignment="1">
      <alignment horizontal="center" wrapText="1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left" vertical="center" indent="1"/>
    </xf>
    <xf numFmtId="0" fontId="66" fillId="0" borderId="19" xfId="0" applyFont="1" applyBorder="1" applyAlignment="1">
      <alignment horizontal="center" vertical="center"/>
    </xf>
    <xf numFmtId="0" fontId="66" fillId="0" borderId="19" xfId="0" applyFont="1" applyBorder="1" applyAlignment="1">
      <alignment horizontal="left" vertical="center" indent="1"/>
    </xf>
    <xf numFmtId="0" fontId="66" fillId="0" borderId="19" xfId="0" applyFont="1" applyBorder="1" applyAlignment="1">
      <alignment horizontal="left" vertical="center"/>
    </xf>
    <xf numFmtId="0" fontId="37" fillId="2" borderId="7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67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left" vertical="center" indent="1"/>
    </xf>
    <xf numFmtId="0" fontId="68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left" vertical="center" indent="1"/>
    </xf>
    <xf numFmtId="0" fontId="67" fillId="3" borderId="1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horizontal="left" vertical="center" indent="1"/>
    </xf>
    <xf numFmtId="0" fontId="68" fillId="3" borderId="1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left" vertical="center" indent="1"/>
    </xf>
    <xf numFmtId="0" fontId="38" fillId="0" borderId="3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67" fillId="0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left" vertical="center" indent="1"/>
    </xf>
    <xf numFmtId="0" fontId="19" fillId="2" borderId="2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69" fillId="0" borderId="3" xfId="0" applyFont="1" applyBorder="1" applyAlignment="1">
      <alignment horizontal="left" vertical="center" indent="1"/>
    </xf>
    <xf numFmtId="0" fontId="69" fillId="0" borderId="1" xfId="0" applyFont="1" applyBorder="1" applyAlignment="1">
      <alignment horizontal="left" vertical="center" indent="1"/>
    </xf>
    <xf numFmtId="0" fontId="69" fillId="0" borderId="1" xfId="0" applyFont="1" applyBorder="1" applyAlignment="1">
      <alignment horizontal="left" vertical="center" wrapText="1" indent="1"/>
    </xf>
    <xf numFmtId="0" fontId="29" fillId="0" borderId="1" xfId="0" applyFont="1" applyBorder="1" applyAlignment="1">
      <alignment horizontal="left" vertical="center" indent="1"/>
    </xf>
    <xf numFmtId="0" fontId="47" fillId="0" borderId="1" xfId="0" applyFont="1" applyBorder="1" applyAlignment="1">
      <alignment horizontal="left" vertical="center" indent="1"/>
    </xf>
    <xf numFmtId="0" fontId="72" fillId="0" borderId="3" xfId="0" applyFont="1" applyBorder="1" applyAlignment="1">
      <alignment horizontal="left" vertical="center"/>
    </xf>
    <xf numFmtId="0" fontId="72" fillId="0" borderId="1" xfId="0" applyFont="1" applyBorder="1" applyAlignment="1">
      <alignment horizontal="left" vertical="center"/>
    </xf>
    <xf numFmtId="0" fontId="64" fillId="0" borderId="1" xfId="418" applyFont="1" applyBorder="1" applyAlignment="1">
      <alignment horizontal="center" vertical="center" wrapText="1"/>
    </xf>
    <xf numFmtId="0" fontId="65" fillId="0" borderId="1" xfId="418" applyFont="1" applyBorder="1" applyAlignment="1">
      <alignment horizontal="left" vertical="center" wrapText="1" indent="1"/>
    </xf>
    <xf numFmtId="0" fontId="64" fillId="0" borderId="3" xfId="418" applyFont="1" applyBorder="1" applyAlignment="1">
      <alignment horizontal="center" wrapText="1"/>
    </xf>
    <xf numFmtId="0" fontId="65" fillId="0" borderId="3" xfId="418" applyFont="1" applyBorder="1" applyAlignment="1">
      <alignment horizontal="left" wrapText="1" indent="1"/>
    </xf>
    <xf numFmtId="0" fontId="64" fillId="0" borderId="1" xfId="418" applyFont="1" applyBorder="1" applyAlignment="1">
      <alignment horizontal="center" wrapText="1"/>
    </xf>
    <xf numFmtId="0" fontId="65" fillId="0" borderId="1" xfId="418" applyFont="1" applyBorder="1" applyAlignment="1">
      <alignment horizontal="left" wrapText="1" indent="1"/>
    </xf>
    <xf numFmtId="0" fontId="70" fillId="0" borderId="1" xfId="418" applyFont="1" applyBorder="1" applyAlignment="1">
      <alignment horizontal="left" vertical="center" wrapText="1" indent="1"/>
    </xf>
    <xf numFmtId="0" fontId="37" fillId="2" borderId="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/>
    <xf numFmtId="0" fontId="16" fillId="3" borderId="1" xfId="0" applyFont="1" applyFill="1" applyBorder="1" applyAlignment="1">
      <alignment horizontal="left" vertical="center" indent="1"/>
    </xf>
    <xf numFmtId="0" fontId="16" fillId="3" borderId="0" xfId="0" applyFont="1" applyFill="1" applyBorder="1" applyAlignment="1">
      <alignment horizontal="left" vertical="center" indent="1"/>
    </xf>
    <xf numFmtId="0" fontId="16" fillId="0" borderId="19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wrapText="1"/>
    </xf>
    <xf numFmtId="0" fontId="65" fillId="0" borderId="19" xfId="0" applyFont="1" applyBorder="1" applyAlignment="1">
      <alignment horizontal="left" wrapText="1" indent="1"/>
    </xf>
    <xf numFmtId="0" fontId="16" fillId="3" borderId="19" xfId="0" applyFont="1" applyFill="1" applyBorder="1" applyAlignment="1">
      <alignment horizontal="left" vertical="center" indent="1"/>
    </xf>
    <xf numFmtId="0" fontId="46" fillId="0" borderId="1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 wrapText="1"/>
    </xf>
    <xf numFmtId="0" fontId="70" fillId="0" borderId="20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41" fillId="2" borderId="7" xfId="0" applyFont="1" applyFill="1" applyBorder="1" applyAlignment="1">
      <alignment horizontal="center" vertical="center"/>
    </xf>
    <xf numFmtId="0" fontId="73" fillId="0" borderId="1" xfId="0" applyFont="1" applyBorder="1" applyAlignment="1">
      <alignment horizontal="left" vertical="center" wrapText="1" indent="1"/>
    </xf>
    <xf numFmtId="0" fontId="64" fillId="0" borderId="20" xfId="0" applyFont="1" applyBorder="1" applyAlignment="1">
      <alignment horizontal="center" wrapText="1"/>
    </xf>
    <xf numFmtId="0" fontId="64" fillId="0" borderId="20" xfId="0" applyFont="1" applyBorder="1" applyAlignment="1">
      <alignment horizontal="left" wrapText="1"/>
    </xf>
    <xf numFmtId="0" fontId="64" fillId="0" borderId="21" xfId="0" applyFont="1" applyFill="1" applyBorder="1" applyAlignment="1">
      <alignment horizontal="left" wrapText="1"/>
    </xf>
    <xf numFmtId="0" fontId="64" fillId="0" borderId="4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left" vertical="center" wrapText="1" indent="1"/>
    </xf>
    <xf numFmtId="0" fontId="74" fillId="0" borderId="5" xfId="0" applyFont="1" applyBorder="1" applyAlignment="1">
      <alignment horizontal="left" vertical="center" wrapText="1" indent="1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5" fillId="0" borderId="0" xfId="0" applyFont="1" applyAlignment="1">
      <alignment horizontal="center" vertical="center"/>
    </xf>
    <xf numFmtId="0" fontId="40" fillId="0" borderId="3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/>
    <xf numFmtId="0" fontId="40" fillId="0" borderId="1" xfId="0" applyFont="1" applyFill="1" applyBorder="1"/>
    <xf numFmtId="0" fontId="40" fillId="0" borderId="3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/>
    </xf>
    <xf numFmtId="0" fontId="40" fillId="0" borderId="1" xfId="9" applyFont="1" applyBorder="1" applyAlignment="1">
      <alignment horizontal="center" vertical="center"/>
    </xf>
    <xf numFmtId="0" fontId="40" fillId="0" borderId="1" xfId="9" applyFont="1" applyBorder="1" applyAlignment="1">
      <alignment vertical="center"/>
    </xf>
    <xf numFmtId="0" fontId="40" fillId="0" borderId="3" xfId="0" applyFont="1" applyBorder="1"/>
    <xf numFmtId="0" fontId="40" fillId="35" borderId="1" xfId="0" applyFont="1" applyFill="1" applyBorder="1" applyAlignment="1">
      <alignment horizontal="center"/>
    </xf>
    <xf numFmtId="0" fontId="40" fillId="35" borderId="1" xfId="0" applyFont="1" applyFill="1" applyBorder="1"/>
    <xf numFmtId="0" fontId="76" fillId="0" borderId="0" xfId="0" applyFont="1"/>
    <xf numFmtId="0" fontId="40" fillId="3" borderId="1" xfId="9" applyFont="1" applyFill="1" applyBorder="1" applyAlignment="1">
      <alignment vertical="center"/>
    </xf>
    <xf numFmtId="0" fontId="40" fillId="0" borderId="1" xfId="9" applyFont="1" applyFill="1" applyBorder="1" applyAlignment="1">
      <alignment horizontal="center" vertical="center"/>
    </xf>
    <xf numFmtId="0" fontId="40" fillId="0" borderId="1" xfId="9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77" fillId="36" borderId="1" xfId="0" applyFont="1" applyFill="1" applyBorder="1" applyAlignment="1">
      <alignment horizontal="center" vertical="top" wrapText="1"/>
    </xf>
    <xf numFmtId="0" fontId="77" fillId="37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vertical="center"/>
    </xf>
    <xf numFmtId="0" fontId="77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77" fillId="36" borderId="0" xfId="0" applyFont="1" applyFill="1" applyBorder="1" applyAlignment="1">
      <alignment horizontal="center" vertical="top" wrapText="1"/>
    </xf>
    <xf numFmtId="0" fontId="77" fillId="36" borderId="0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71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22" xfId="0" applyFont="1" applyFill="1" applyBorder="1" applyAlignment="1">
      <alignment horizontal="center" vertical="center"/>
    </xf>
    <xf numFmtId="0" fontId="77" fillId="36" borderId="4" xfId="0" applyFont="1" applyFill="1" applyBorder="1" applyAlignment="1">
      <alignment horizontal="left" vertical="top" wrapText="1"/>
    </xf>
    <xf numFmtId="0" fontId="77" fillId="36" borderId="22" xfId="0" applyFont="1" applyFill="1" applyBorder="1" applyAlignment="1">
      <alignment horizontal="left" vertical="top" wrapText="1"/>
    </xf>
    <xf numFmtId="0" fontId="77" fillId="36" borderId="5" xfId="0" applyFont="1" applyFill="1" applyBorder="1" applyAlignment="1">
      <alignment horizontal="left" vertical="top" wrapText="1"/>
    </xf>
    <xf numFmtId="0" fontId="77" fillId="37" borderId="4" xfId="0" applyFont="1" applyFill="1" applyBorder="1" applyAlignment="1">
      <alignment horizontal="left" vertical="top" wrapText="1"/>
    </xf>
    <xf numFmtId="0" fontId="77" fillId="37" borderId="22" xfId="0" applyFont="1" applyFill="1" applyBorder="1" applyAlignment="1">
      <alignment horizontal="left" vertical="top" wrapText="1"/>
    </xf>
    <xf numFmtId="0" fontId="77" fillId="37" borderId="5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7" fillId="3" borderId="4" xfId="0" applyFont="1" applyFill="1" applyBorder="1" applyAlignment="1">
      <alignment horizontal="left" vertical="top" wrapText="1"/>
    </xf>
    <xf numFmtId="0" fontId="77" fillId="3" borderId="22" xfId="0" applyFont="1" applyFill="1" applyBorder="1" applyAlignment="1">
      <alignment horizontal="left" vertical="top" wrapText="1"/>
    </xf>
    <xf numFmtId="0" fontId="77" fillId="3" borderId="5" xfId="0" applyFont="1" applyFill="1" applyBorder="1" applyAlignment="1">
      <alignment horizontal="left" vertical="top" wrapText="1"/>
    </xf>
    <xf numFmtId="0" fontId="77" fillId="3" borderId="4" xfId="0" applyFont="1" applyFill="1" applyBorder="1" applyAlignment="1">
      <alignment vertical="top" wrapText="1"/>
    </xf>
    <xf numFmtId="0" fontId="77" fillId="3" borderId="22" xfId="0" applyFont="1" applyFill="1" applyBorder="1" applyAlignment="1">
      <alignment vertical="top" wrapText="1"/>
    </xf>
    <xf numFmtId="0" fontId="77" fillId="3" borderId="5" xfId="0" applyFont="1" applyFill="1" applyBorder="1" applyAlignment="1">
      <alignment vertical="top" wrapText="1"/>
    </xf>
    <xf numFmtId="0" fontId="0" fillId="3" borderId="4" xfId="0" applyFill="1" applyBorder="1"/>
    <xf numFmtId="0" fontId="0" fillId="3" borderId="22" xfId="0" applyFill="1" applyBorder="1"/>
    <xf numFmtId="0" fontId="0" fillId="3" borderId="5" xfId="0" applyFill="1" applyBorder="1"/>
  </cellXfs>
  <cellStyles count="419">
    <cellStyle name="20% - Accent1" xfId="393" builtinId="30" customBuiltin="1"/>
    <cellStyle name="20% - Accent2" xfId="397" builtinId="34" customBuiltin="1"/>
    <cellStyle name="20% - Accent3" xfId="401" builtinId="38" customBuiltin="1"/>
    <cellStyle name="20% - Accent4" xfId="405" builtinId="42" customBuiltin="1"/>
    <cellStyle name="20% - Accent5" xfId="409" builtinId="46" customBuiltin="1"/>
    <cellStyle name="20% - Accent6" xfId="413" builtinId="50" customBuiltin="1"/>
    <cellStyle name="40% - Accent1" xfId="394" builtinId="31" customBuiltin="1"/>
    <cellStyle name="40% - Accent2" xfId="398" builtinId="35" customBuiltin="1"/>
    <cellStyle name="40% - Accent3" xfId="402" builtinId="39" customBuiltin="1"/>
    <cellStyle name="40% - Accent4" xfId="406" builtinId="43" customBuiltin="1"/>
    <cellStyle name="40% - Accent5" xfId="410" builtinId="47" customBuiltin="1"/>
    <cellStyle name="40% - Accent6" xfId="414" builtinId="51" customBuiltin="1"/>
    <cellStyle name="60% - Accent1" xfId="395" builtinId="32" customBuiltin="1"/>
    <cellStyle name="60% - Accent2" xfId="399" builtinId="36" customBuiltin="1"/>
    <cellStyle name="60% - Accent3" xfId="403" builtinId="40" customBuiltin="1"/>
    <cellStyle name="60% - Accent4" xfId="407" builtinId="44" customBuiltin="1"/>
    <cellStyle name="60% - Accent5" xfId="411" builtinId="48" customBuiltin="1"/>
    <cellStyle name="60% - Accent6" xfId="415" builtinId="52" customBuiltin="1"/>
    <cellStyle name="Accent1" xfId="392" builtinId="29" customBuiltin="1"/>
    <cellStyle name="Accent2" xfId="396" builtinId="33" customBuiltin="1"/>
    <cellStyle name="Accent3" xfId="400" builtinId="37" customBuiltin="1"/>
    <cellStyle name="Accent4" xfId="404" builtinId="41" customBuiltin="1"/>
    <cellStyle name="Accent5" xfId="408" builtinId="45" customBuiltin="1"/>
    <cellStyle name="Accent6" xfId="412" builtinId="49" customBuiltin="1"/>
    <cellStyle name="Bad" xfId="382" builtinId="27" customBuiltin="1"/>
    <cellStyle name="Calculation" xfId="386" builtinId="22" customBuiltin="1"/>
    <cellStyle name="Check Cell" xfId="388" builtinId="23" customBuiltin="1"/>
    <cellStyle name="Explanatory Text" xfId="390" builtinId="53" customBuilti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Good" xfId="381" builtinId="26" customBuiltin="1"/>
    <cellStyle name="Heading 1" xfId="377" builtinId="16" customBuiltin="1"/>
    <cellStyle name="Heading 2" xfId="378" builtinId="17" customBuiltin="1"/>
    <cellStyle name="Heading 3" xfId="379" builtinId="18" customBuiltin="1"/>
    <cellStyle name="Heading 4" xfId="380" builtinId="19" customBuilti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Input" xfId="384" builtinId="20" customBuiltin="1"/>
    <cellStyle name="Linked Cell" xfId="387" builtinId="24" customBuiltin="1"/>
    <cellStyle name="Neutral" xfId="383" builtinId="28" customBuiltin="1"/>
    <cellStyle name="Normal" xfId="0" builtinId="0"/>
    <cellStyle name="Normal 10" xfId="374"/>
    <cellStyle name="Normal 11" xfId="375"/>
    <cellStyle name="Normal 12" xfId="416"/>
    <cellStyle name="Normal 13" xfId="418"/>
    <cellStyle name="Normal 2" xfId="2"/>
    <cellStyle name="Normal 2 2" xfId="4"/>
    <cellStyle name="Normal 2 3" xfId="5"/>
    <cellStyle name="Normal 2 4" xfId="9"/>
    <cellStyle name="Normal 2 5" xfId="69"/>
    <cellStyle name="Normal 3" xfId="3"/>
    <cellStyle name="Normal 4" xfId="1"/>
    <cellStyle name="Normal 4 2" xfId="8"/>
    <cellStyle name="Normal 5" xfId="6"/>
    <cellStyle name="Normal 6" xfId="7"/>
    <cellStyle name="Normal 7" xfId="10"/>
    <cellStyle name="Normal 8" xfId="11"/>
    <cellStyle name="Normal 9" xfId="68"/>
    <cellStyle name="Note 2" xfId="417"/>
    <cellStyle name="Output" xfId="385" builtinId="21" customBuiltin="1"/>
    <cellStyle name="Title" xfId="376" builtinId="15" customBuiltin="1"/>
    <cellStyle name="Total" xfId="391" builtinId="25" customBuiltin="1"/>
    <cellStyle name="Warning Text" xfId="389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7"/>
  <sheetViews>
    <sheetView view="pageBreakPreview" topLeftCell="A16" zoomScaleNormal="100" zoomScaleSheetLayoutView="100" workbookViewId="0">
      <selection activeCell="G13" sqref="G13"/>
    </sheetView>
  </sheetViews>
  <sheetFormatPr defaultRowHeight="15"/>
  <cols>
    <col min="1" max="1" width="10.28515625" customWidth="1"/>
    <col min="2" max="2" width="13.85546875" customWidth="1"/>
    <col min="3" max="3" width="41.28515625" customWidth="1"/>
    <col min="4" max="5" width="12.7109375" customWidth="1"/>
  </cols>
  <sheetData>
    <row r="1" spans="1:5" ht="18">
      <c r="A1" s="166" t="s">
        <v>2145</v>
      </c>
      <c r="B1" s="166"/>
      <c r="C1" s="166"/>
      <c r="D1" s="166"/>
      <c r="E1" s="166"/>
    </row>
    <row r="2" spans="1:5" ht="18">
      <c r="A2" s="166" t="s">
        <v>2262</v>
      </c>
      <c r="B2" s="166"/>
      <c r="C2" s="166"/>
      <c r="D2" s="166"/>
      <c r="E2" s="166"/>
    </row>
    <row r="3" spans="1:5" ht="18">
      <c r="A3" s="54"/>
      <c r="B3" s="54"/>
      <c r="C3" s="54"/>
      <c r="D3" s="54"/>
      <c r="E3" s="54"/>
    </row>
    <row r="4" spans="1:5" ht="18.75">
      <c r="A4" s="16" t="s">
        <v>1</v>
      </c>
      <c r="B4" s="17" t="s">
        <v>2261</v>
      </c>
      <c r="C4" s="18"/>
      <c r="D4" s="167"/>
      <c r="E4" s="167"/>
    </row>
    <row r="5" spans="1:5" ht="22.5">
      <c r="A5" s="16" t="s">
        <v>0</v>
      </c>
      <c r="B5" s="17" t="s">
        <v>2254</v>
      </c>
      <c r="C5" s="18"/>
      <c r="D5" s="168" t="s">
        <v>2233</v>
      </c>
      <c r="E5" s="168"/>
    </row>
    <row r="6" spans="1:5" ht="22.5">
      <c r="A6" s="16" t="s">
        <v>2</v>
      </c>
      <c r="B6" s="17" t="s">
        <v>2253</v>
      </c>
      <c r="C6" s="18"/>
      <c r="D6" s="168" t="s">
        <v>2255</v>
      </c>
      <c r="E6" s="168"/>
    </row>
    <row r="7" spans="1:5" ht="15.75">
      <c r="A7" s="18"/>
      <c r="B7" s="18"/>
      <c r="C7" s="18"/>
      <c r="D7" s="18"/>
      <c r="E7" s="18"/>
    </row>
    <row r="8" spans="1:5" ht="18.75">
      <c r="A8" s="169" t="s">
        <v>2160</v>
      </c>
      <c r="B8" s="169"/>
      <c r="C8" s="169"/>
      <c r="D8" s="169"/>
      <c r="E8" s="169"/>
    </row>
    <row r="9" spans="1:5" ht="18.75">
      <c r="A9" s="51"/>
      <c r="B9" s="51"/>
      <c r="C9" s="51"/>
      <c r="D9" s="173" t="s">
        <v>2159</v>
      </c>
      <c r="E9" s="173"/>
    </row>
    <row r="10" spans="1:5" ht="32.25" customHeight="1" thickBot="1">
      <c r="A10" s="55" t="s">
        <v>56</v>
      </c>
      <c r="B10" s="55" t="s">
        <v>4</v>
      </c>
      <c r="C10" s="55" t="s">
        <v>3</v>
      </c>
      <c r="D10" s="172" t="s">
        <v>5</v>
      </c>
      <c r="E10" s="172"/>
    </row>
    <row r="11" spans="1:5" ht="24.95" customHeight="1" thickTop="1">
      <c r="A11" s="6">
        <v>1</v>
      </c>
      <c r="B11" s="14" t="s">
        <v>1261</v>
      </c>
      <c r="C11" s="34" t="s">
        <v>2153</v>
      </c>
      <c r="D11" s="7" t="s">
        <v>6</v>
      </c>
      <c r="E11" s="8"/>
    </row>
    <row r="12" spans="1:5" ht="24.95" customHeight="1">
      <c r="A12" s="5">
        <v>2</v>
      </c>
      <c r="B12" s="4" t="s">
        <v>1482</v>
      </c>
      <c r="C12" s="35" t="s">
        <v>1882</v>
      </c>
      <c r="D12" s="9"/>
      <c r="E12" s="10" t="s">
        <v>7</v>
      </c>
    </row>
    <row r="13" spans="1:5" ht="24.95" customHeight="1">
      <c r="A13" s="6">
        <v>3</v>
      </c>
      <c r="B13" s="4" t="s">
        <v>841</v>
      </c>
      <c r="C13" s="35" t="s">
        <v>1773</v>
      </c>
      <c r="D13" s="9" t="s">
        <v>8</v>
      </c>
      <c r="E13" s="10"/>
    </row>
    <row r="14" spans="1:5" ht="24.95" customHeight="1">
      <c r="A14" s="5">
        <v>4</v>
      </c>
      <c r="B14" s="4" t="s">
        <v>1522</v>
      </c>
      <c r="C14" s="35" t="s">
        <v>1881</v>
      </c>
      <c r="D14" s="9"/>
      <c r="E14" s="10" t="s">
        <v>9</v>
      </c>
    </row>
    <row r="15" spans="1:5" ht="24.95" customHeight="1">
      <c r="A15" s="6">
        <v>5</v>
      </c>
      <c r="B15" s="4" t="s">
        <v>1523</v>
      </c>
      <c r="C15" s="35" t="s">
        <v>1852</v>
      </c>
      <c r="D15" s="9" t="s">
        <v>10</v>
      </c>
      <c r="E15" s="10"/>
    </row>
    <row r="16" spans="1:5" ht="24.95" customHeight="1">
      <c r="A16" s="5">
        <v>6</v>
      </c>
      <c r="B16" s="4" t="s">
        <v>1524</v>
      </c>
      <c r="C16" s="35" t="s">
        <v>1772</v>
      </c>
      <c r="D16" s="9"/>
      <c r="E16" s="10" t="s">
        <v>11</v>
      </c>
    </row>
    <row r="17" spans="1:5" ht="24.95" customHeight="1">
      <c r="A17" s="6">
        <v>7</v>
      </c>
      <c r="B17" s="4" t="s">
        <v>1525</v>
      </c>
      <c r="C17" s="35" t="s">
        <v>1843</v>
      </c>
      <c r="D17" s="9" t="s">
        <v>12</v>
      </c>
      <c r="E17" s="10"/>
    </row>
    <row r="18" spans="1:5" ht="24.95" customHeight="1">
      <c r="A18" s="5">
        <v>8</v>
      </c>
      <c r="B18" s="4" t="s">
        <v>1526</v>
      </c>
      <c r="C18" s="35" t="s">
        <v>1948</v>
      </c>
      <c r="D18" s="9"/>
      <c r="E18" s="10" t="s">
        <v>13</v>
      </c>
    </row>
    <row r="19" spans="1:5" ht="24.95" customHeight="1">
      <c r="A19" s="6">
        <v>9</v>
      </c>
      <c r="B19" s="4" t="s">
        <v>1527</v>
      </c>
      <c r="C19" s="35" t="s">
        <v>1842</v>
      </c>
      <c r="D19" s="9" t="s">
        <v>14</v>
      </c>
      <c r="E19" s="10"/>
    </row>
    <row r="20" spans="1:5" ht="24.95" customHeight="1">
      <c r="A20" s="5">
        <v>10</v>
      </c>
      <c r="B20" s="4" t="s">
        <v>1528</v>
      </c>
      <c r="C20" s="35" t="s">
        <v>1947</v>
      </c>
      <c r="D20" s="9"/>
      <c r="E20" s="10" t="s">
        <v>15</v>
      </c>
    </row>
    <row r="21" spans="1:5" ht="24.95" customHeight="1">
      <c r="A21" s="6">
        <v>11</v>
      </c>
      <c r="B21" s="4" t="s">
        <v>1529</v>
      </c>
      <c r="C21" s="35" t="s">
        <v>1841</v>
      </c>
      <c r="D21" s="7" t="s">
        <v>16</v>
      </c>
      <c r="E21" s="8"/>
    </row>
    <row r="22" spans="1:5" ht="24.95" customHeight="1">
      <c r="A22" s="5">
        <v>12</v>
      </c>
      <c r="B22" s="4" t="s">
        <v>1530</v>
      </c>
      <c r="C22" s="35" t="s">
        <v>1946</v>
      </c>
      <c r="D22" s="9"/>
      <c r="E22" s="10" t="s">
        <v>17</v>
      </c>
    </row>
    <row r="23" spans="1:5" ht="24.95" customHeight="1">
      <c r="A23" s="6">
        <v>13</v>
      </c>
      <c r="B23" s="4" t="s">
        <v>1531</v>
      </c>
      <c r="C23" s="35" t="s">
        <v>1880</v>
      </c>
      <c r="D23" s="9" t="s">
        <v>18</v>
      </c>
      <c r="E23" s="10"/>
    </row>
    <row r="24" spans="1:5" ht="24.95" customHeight="1">
      <c r="A24" s="5">
        <v>14</v>
      </c>
      <c r="B24" s="4" t="s">
        <v>1532</v>
      </c>
      <c r="C24" s="35" t="s">
        <v>1840</v>
      </c>
      <c r="D24" s="9"/>
      <c r="E24" s="10" t="s">
        <v>20</v>
      </c>
    </row>
    <row r="25" spans="1:5" ht="24.95" customHeight="1">
      <c r="A25" s="6">
        <v>15</v>
      </c>
      <c r="B25" s="4" t="s">
        <v>1533</v>
      </c>
      <c r="C25" s="35" t="s">
        <v>1945</v>
      </c>
      <c r="D25" s="9" t="s">
        <v>19</v>
      </c>
      <c r="E25" s="10"/>
    </row>
    <row r="26" spans="1:5" ht="24.95" customHeight="1">
      <c r="A26" s="5">
        <v>16</v>
      </c>
      <c r="B26" s="4" t="s">
        <v>1534</v>
      </c>
      <c r="C26" s="35" t="s">
        <v>1839</v>
      </c>
      <c r="D26" s="9"/>
      <c r="E26" s="10" t="s">
        <v>22</v>
      </c>
    </row>
    <row r="27" spans="1:5" ht="24.95" customHeight="1">
      <c r="A27" s="6">
        <v>17</v>
      </c>
      <c r="B27" s="4" t="s">
        <v>1535</v>
      </c>
      <c r="C27" s="35" t="s">
        <v>1944</v>
      </c>
      <c r="D27" s="9" t="s">
        <v>21</v>
      </c>
      <c r="E27" s="10"/>
    </row>
    <row r="28" spans="1:5" ht="24.95" customHeight="1">
      <c r="A28" s="5">
        <v>18</v>
      </c>
      <c r="B28" s="4" t="s">
        <v>1536</v>
      </c>
      <c r="C28" s="35" t="s">
        <v>1838</v>
      </c>
      <c r="D28" s="9"/>
      <c r="E28" s="10" t="s">
        <v>25</v>
      </c>
    </row>
    <row r="29" spans="1:5" ht="24.95" customHeight="1">
      <c r="A29" s="6">
        <v>19</v>
      </c>
      <c r="B29" s="4" t="s">
        <v>1537</v>
      </c>
      <c r="C29" s="35" t="s">
        <v>1943</v>
      </c>
      <c r="D29" s="9" t="s">
        <v>23</v>
      </c>
      <c r="E29" s="10"/>
    </row>
    <row r="30" spans="1:5" ht="24.95" customHeight="1">
      <c r="A30" s="5">
        <v>20</v>
      </c>
      <c r="B30" s="4" t="s">
        <v>1538</v>
      </c>
      <c r="C30" s="35" t="s">
        <v>1771</v>
      </c>
      <c r="D30" s="9"/>
      <c r="E30" s="10" t="s">
        <v>27</v>
      </c>
    </row>
    <row r="31" spans="1:5" ht="24.95" customHeight="1">
      <c r="A31" s="6">
        <v>21</v>
      </c>
      <c r="B31" s="4" t="s">
        <v>1539</v>
      </c>
      <c r="C31" s="35" t="s">
        <v>1879</v>
      </c>
      <c r="D31" s="7" t="s">
        <v>24</v>
      </c>
      <c r="E31" s="8"/>
    </row>
    <row r="32" spans="1:5" ht="24.95" customHeight="1">
      <c r="A32" s="5">
        <v>22</v>
      </c>
      <c r="B32" s="4" t="s">
        <v>1540</v>
      </c>
      <c r="C32" s="35" t="s">
        <v>1770</v>
      </c>
      <c r="D32" s="9"/>
      <c r="E32" s="10" t="s">
        <v>29</v>
      </c>
    </row>
    <row r="33" spans="1:5" ht="24.95" customHeight="1">
      <c r="A33" s="6">
        <v>23</v>
      </c>
      <c r="B33" s="4" t="s">
        <v>1541</v>
      </c>
      <c r="C33" s="35" t="s">
        <v>1837</v>
      </c>
      <c r="D33" s="9" t="s">
        <v>26</v>
      </c>
      <c r="E33" s="10"/>
    </row>
    <row r="34" spans="1:5" ht="24.95" customHeight="1">
      <c r="A34" s="5">
        <v>24</v>
      </c>
      <c r="B34" s="4" t="s">
        <v>1542</v>
      </c>
      <c r="C34" s="35" t="s">
        <v>1878</v>
      </c>
      <c r="D34" s="9"/>
      <c r="E34" s="10" t="s">
        <v>30</v>
      </c>
    </row>
    <row r="35" spans="1:5" ht="24.95" customHeight="1">
      <c r="A35" s="6">
        <v>25</v>
      </c>
      <c r="B35" s="4" t="s">
        <v>1543</v>
      </c>
      <c r="C35" s="35" t="s">
        <v>2154</v>
      </c>
      <c r="D35" s="9" t="s">
        <v>28</v>
      </c>
      <c r="E35" s="10"/>
    </row>
    <row r="36" spans="1:5" ht="24.95" customHeight="1">
      <c r="A36" s="5">
        <v>26</v>
      </c>
      <c r="B36" s="4" t="s">
        <v>1544</v>
      </c>
      <c r="C36" s="35" t="s">
        <v>1769</v>
      </c>
      <c r="D36" s="9"/>
      <c r="E36" s="10" t="s">
        <v>31</v>
      </c>
    </row>
    <row r="37" spans="1:5" ht="24.95" customHeight="1">
      <c r="A37" s="6">
        <v>27</v>
      </c>
      <c r="B37" s="4" t="s">
        <v>1545</v>
      </c>
      <c r="C37" s="35" t="s">
        <v>1743</v>
      </c>
      <c r="D37" s="9" t="s">
        <v>32</v>
      </c>
      <c r="E37" s="10"/>
    </row>
    <row r="38" spans="1:5" ht="24.95" customHeight="1">
      <c r="A38" s="5">
        <v>28</v>
      </c>
      <c r="B38" s="4" t="s">
        <v>1546</v>
      </c>
      <c r="C38" s="35" t="s">
        <v>2155</v>
      </c>
      <c r="D38" s="9"/>
      <c r="E38" s="10" t="s">
        <v>33</v>
      </c>
    </row>
    <row r="39" spans="1:5" ht="24.95" customHeight="1">
      <c r="A39" s="4">
        <v>29</v>
      </c>
      <c r="B39" s="4" t="s">
        <v>1547</v>
      </c>
      <c r="C39" s="35" t="s">
        <v>1942</v>
      </c>
      <c r="D39" s="10" t="s">
        <v>34</v>
      </c>
      <c r="E39" s="10"/>
    </row>
    <row r="40" spans="1:5" ht="24.95" customHeight="1">
      <c r="A40" s="4">
        <v>30</v>
      </c>
      <c r="B40" s="4" t="s">
        <v>1548</v>
      </c>
      <c r="C40" s="35" t="s">
        <v>2156</v>
      </c>
      <c r="D40" s="10"/>
      <c r="E40" s="10" t="s">
        <v>35</v>
      </c>
    </row>
    <row r="41" spans="1:5" ht="24.95" customHeight="1">
      <c r="A41" s="6">
        <v>31</v>
      </c>
      <c r="B41" s="4" t="s">
        <v>1549</v>
      </c>
      <c r="C41" s="35" t="s">
        <v>1851</v>
      </c>
      <c r="D41" s="7" t="s">
        <v>36</v>
      </c>
      <c r="E41" s="8"/>
    </row>
    <row r="42" spans="1:5" ht="24.95" customHeight="1">
      <c r="A42" s="5">
        <v>32</v>
      </c>
      <c r="B42" s="4" t="s">
        <v>1550</v>
      </c>
      <c r="C42" s="35" t="s">
        <v>1877</v>
      </c>
      <c r="D42" s="9"/>
      <c r="E42" s="10" t="s">
        <v>37</v>
      </c>
    </row>
    <row r="43" spans="1:5" ht="24.95" customHeight="1">
      <c r="A43" s="6">
        <v>33</v>
      </c>
      <c r="B43" s="4" t="s">
        <v>1551</v>
      </c>
      <c r="C43" s="35" t="s">
        <v>1768</v>
      </c>
      <c r="D43" s="9" t="s">
        <v>38</v>
      </c>
      <c r="E43" s="10"/>
    </row>
    <row r="44" spans="1:5" ht="24.95" customHeight="1">
      <c r="A44" s="5">
        <v>34</v>
      </c>
      <c r="B44" s="4" t="s">
        <v>1552</v>
      </c>
      <c r="C44" s="35" t="s">
        <v>1836</v>
      </c>
      <c r="D44" s="9"/>
      <c r="E44" s="10" t="s">
        <v>39</v>
      </c>
    </row>
    <row r="45" spans="1:5" ht="24.95" customHeight="1">
      <c r="A45" s="6">
        <v>35</v>
      </c>
      <c r="B45" s="4" t="s">
        <v>1553</v>
      </c>
      <c r="C45" s="35" t="s">
        <v>1941</v>
      </c>
      <c r="D45" s="9" t="s">
        <v>40</v>
      </c>
      <c r="E45" s="10"/>
    </row>
    <row r="46" spans="1:5" ht="24.95" customHeight="1">
      <c r="A46" s="5">
        <v>36</v>
      </c>
      <c r="B46" s="4" t="s">
        <v>1554</v>
      </c>
      <c r="C46" s="35" t="s">
        <v>1835</v>
      </c>
      <c r="D46" s="9"/>
      <c r="E46" s="10" t="s">
        <v>41</v>
      </c>
    </row>
    <row r="47" spans="1:5" ht="24.95" customHeight="1">
      <c r="A47" s="6">
        <v>37</v>
      </c>
      <c r="B47" s="4" t="s">
        <v>1555</v>
      </c>
      <c r="C47" s="35" t="s">
        <v>1737</v>
      </c>
      <c r="D47" s="9" t="s">
        <v>42</v>
      </c>
      <c r="E47" s="10"/>
    </row>
    <row r="48" spans="1:5" ht="24.95" customHeight="1">
      <c r="A48" s="5">
        <v>38</v>
      </c>
      <c r="B48" s="4" t="s">
        <v>1556</v>
      </c>
      <c r="C48" s="35" t="s">
        <v>1940</v>
      </c>
      <c r="D48" s="9"/>
      <c r="E48" s="10" t="s">
        <v>43</v>
      </c>
    </row>
    <row r="49" spans="1:5" ht="24.95" customHeight="1">
      <c r="A49" s="6">
        <v>39</v>
      </c>
      <c r="B49" s="4" t="s">
        <v>1557</v>
      </c>
      <c r="C49" s="35" t="s">
        <v>1834</v>
      </c>
      <c r="D49" s="9" t="s">
        <v>44</v>
      </c>
      <c r="E49" s="10"/>
    </row>
    <row r="50" spans="1:5" ht="24.95" customHeight="1">
      <c r="A50" s="5">
        <v>40</v>
      </c>
      <c r="B50" s="4" t="s">
        <v>1558</v>
      </c>
      <c r="C50" s="35" t="s">
        <v>1939</v>
      </c>
      <c r="D50" s="9"/>
      <c r="E50" s="10" t="s">
        <v>45</v>
      </c>
    </row>
    <row r="51" spans="1:5" ht="24.95" customHeight="1">
      <c r="A51" s="6">
        <v>41</v>
      </c>
      <c r="B51" s="4" t="s">
        <v>1559</v>
      </c>
      <c r="C51" s="35" t="s">
        <v>1742</v>
      </c>
      <c r="D51" s="7" t="s">
        <v>46</v>
      </c>
      <c r="E51" s="8"/>
    </row>
    <row r="52" spans="1:5" ht="24.95" customHeight="1">
      <c r="A52" s="5">
        <v>42</v>
      </c>
      <c r="B52" s="4" t="s">
        <v>1560</v>
      </c>
      <c r="C52" s="35" t="s">
        <v>1833</v>
      </c>
      <c r="D52" s="9"/>
      <c r="E52" s="10" t="s">
        <v>47</v>
      </c>
    </row>
    <row r="53" spans="1:5" ht="24.95" customHeight="1">
      <c r="A53" s="6">
        <v>43</v>
      </c>
      <c r="B53" s="4" t="s">
        <v>1561</v>
      </c>
      <c r="C53" s="35" t="s">
        <v>1938</v>
      </c>
      <c r="D53" s="9" t="s">
        <v>48</v>
      </c>
      <c r="E53" s="10"/>
    </row>
    <row r="54" spans="1:5" ht="24.95" customHeight="1">
      <c r="A54" s="5">
        <v>44</v>
      </c>
      <c r="B54" s="4" t="s">
        <v>1562</v>
      </c>
      <c r="C54" s="35" t="s">
        <v>1735</v>
      </c>
      <c r="D54" s="9"/>
      <c r="E54" s="10" t="s">
        <v>49</v>
      </c>
    </row>
    <row r="55" spans="1:5" ht="24.95" customHeight="1">
      <c r="A55" s="6">
        <v>45</v>
      </c>
      <c r="B55" s="4" t="s">
        <v>1563</v>
      </c>
      <c r="C55" s="35" t="s">
        <v>1876</v>
      </c>
      <c r="D55" s="9" t="s">
        <v>50</v>
      </c>
      <c r="E55" s="10"/>
    </row>
    <row r="56" spans="1:5" ht="24.95" customHeight="1">
      <c r="A56" s="5">
        <v>46</v>
      </c>
      <c r="B56" s="4" t="s">
        <v>1564</v>
      </c>
      <c r="C56" s="35" t="s">
        <v>1832</v>
      </c>
      <c r="D56" s="9"/>
      <c r="E56" s="10" t="s">
        <v>51</v>
      </c>
    </row>
    <row r="57" spans="1:5" ht="24.95" customHeight="1">
      <c r="A57" s="6">
        <v>47</v>
      </c>
      <c r="B57" s="4" t="s">
        <v>1565</v>
      </c>
      <c r="C57" s="35" t="s">
        <v>1767</v>
      </c>
      <c r="D57" s="9" t="s">
        <v>52</v>
      </c>
      <c r="E57" s="10"/>
    </row>
    <row r="58" spans="1:5" ht="24.95" customHeight="1">
      <c r="A58" s="5">
        <v>48</v>
      </c>
      <c r="B58" s="4" t="s">
        <v>1566</v>
      </c>
      <c r="C58" s="35" t="s">
        <v>1937</v>
      </c>
      <c r="D58" s="170" t="s">
        <v>2265</v>
      </c>
      <c r="E58" s="171"/>
    </row>
    <row r="59" spans="1:5" ht="24.95" customHeight="1">
      <c r="A59" s="6">
        <v>49</v>
      </c>
      <c r="B59" s="4" t="s">
        <v>1567</v>
      </c>
      <c r="C59" s="35" t="s">
        <v>1831</v>
      </c>
      <c r="D59" s="9" t="s">
        <v>54</v>
      </c>
      <c r="E59" s="10"/>
    </row>
    <row r="60" spans="1:5" ht="24.95" customHeight="1">
      <c r="A60" s="5">
        <v>50</v>
      </c>
      <c r="B60" s="4" t="s">
        <v>1568</v>
      </c>
      <c r="C60" s="35" t="s">
        <v>1875</v>
      </c>
      <c r="D60" s="9"/>
      <c r="E60" s="10" t="s">
        <v>55</v>
      </c>
    </row>
    <row r="61" spans="1:5" ht="24.95" customHeight="1">
      <c r="A61" s="6">
        <v>51</v>
      </c>
      <c r="B61" s="4" t="s">
        <v>1569</v>
      </c>
      <c r="C61" s="35" t="s">
        <v>1936</v>
      </c>
      <c r="D61" s="7" t="s">
        <v>316</v>
      </c>
      <c r="E61" s="8"/>
    </row>
    <row r="62" spans="1:5" ht="24.95" customHeight="1">
      <c r="A62" s="5">
        <v>52</v>
      </c>
      <c r="B62" s="4" t="s">
        <v>1570</v>
      </c>
      <c r="C62" s="35" t="s">
        <v>1830</v>
      </c>
      <c r="D62" s="9"/>
      <c r="E62" s="10" t="s">
        <v>317</v>
      </c>
    </row>
    <row r="63" spans="1:5" ht="24.95" customHeight="1">
      <c r="A63" s="6">
        <v>53</v>
      </c>
      <c r="B63" s="4" t="s">
        <v>1571</v>
      </c>
      <c r="C63" s="35" t="s">
        <v>1829</v>
      </c>
      <c r="D63" s="9" t="s">
        <v>318</v>
      </c>
      <c r="E63" s="10"/>
    </row>
    <row r="64" spans="1:5" ht="24.95" customHeight="1">
      <c r="A64" s="5">
        <v>54</v>
      </c>
      <c r="B64" s="4" t="s">
        <v>1572</v>
      </c>
      <c r="C64" s="35" t="s">
        <v>1766</v>
      </c>
      <c r="D64" s="9"/>
      <c r="E64" s="10" t="s">
        <v>319</v>
      </c>
    </row>
    <row r="65" spans="1:5" ht="24.95" customHeight="1">
      <c r="A65" s="6">
        <v>55</v>
      </c>
      <c r="B65" s="4" t="s">
        <v>1573</v>
      </c>
      <c r="C65" s="35" t="s">
        <v>1829</v>
      </c>
      <c r="D65" s="9" t="s">
        <v>320</v>
      </c>
      <c r="E65" s="10"/>
    </row>
    <row r="66" spans="1:5" ht="24.95" customHeight="1">
      <c r="A66" s="5">
        <v>56</v>
      </c>
      <c r="B66" s="4" t="s">
        <v>1574</v>
      </c>
      <c r="C66" s="35" t="s">
        <v>1935</v>
      </c>
      <c r="D66" s="9"/>
      <c r="E66" s="10" t="s">
        <v>321</v>
      </c>
    </row>
    <row r="67" spans="1:5" ht="24.95" customHeight="1">
      <c r="A67" s="6">
        <v>57</v>
      </c>
      <c r="B67" s="4" t="s">
        <v>1575</v>
      </c>
      <c r="C67" s="35" t="s">
        <v>1828</v>
      </c>
      <c r="D67" s="9" t="s">
        <v>322</v>
      </c>
      <c r="E67" s="10"/>
    </row>
    <row r="68" spans="1:5" ht="24.95" customHeight="1">
      <c r="A68" s="5">
        <v>58</v>
      </c>
      <c r="B68" s="4" t="s">
        <v>1576</v>
      </c>
      <c r="C68" s="35" t="s">
        <v>842</v>
      </c>
      <c r="D68" s="9"/>
      <c r="E68" s="10" t="s">
        <v>323</v>
      </c>
    </row>
    <row r="69" spans="1:5" ht="24.95" customHeight="1">
      <c r="A69" s="6">
        <v>59</v>
      </c>
      <c r="B69" s="4" t="s">
        <v>1577</v>
      </c>
      <c r="C69" s="35" t="s">
        <v>1845</v>
      </c>
      <c r="D69" s="9" t="s">
        <v>324</v>
      </c>
      <c r="E69" s="10"/>
    </row>
    <row r="70" spans="1:5" ht="24.95" customHeight="1">
      <c r="A70" s="5">
        <v>60</v>
      </c>
      <c r="B70" s="4" t="s">
        <v>1578</v>
      </c>
      <c r="C70" s="35" t="s">
        <v>1827</v>
      </c>
      <c r="D70" s="9"/>
      <c r="E70" s="10" t="s">
        <v>325</v>
      </c>
    </row>
    <row r="71" spans="1:5" ht="24.95" customHeight="1">
      <c r="A71" s="6">
        <v>61</v>
      </c>
      <c r="B71" s="4" t="s">
        <v>1579</v>
      </c>
      <c r="C71" s="35" t="s">
        <v>1874</v>
      </c>
      <c r="D71" s="7" t="s">
        <v>326</v>
      </c>
      <c r="E71" s="8"/>
    </row>
    <row r="72" spans="1:5" ht="24.95" customHeight="1">
      <c r="A72" s="5">
        <v>62</v>
      </c>
      <c r="B72" s="4" t="s">
        <v>1580</v>
      </c>
      <c r="C72" s="35" t="s">
        <v>1765</v>
      </c>
      <c r="D72" s="9"/>
      <c r="E72" s="10" t="s">
        <v>327</v>
      </c>
    </row>
    <row r="73" spans="1:5" ht="24.95" customHeight="1">
      <c r="A73" s="6">
        <v>63</v>
      </c>
      <c r="B73" s="4" t="s">
        <v>1581</v>
      </c>
      <c r="C73" s="35" t="s">
        <v>1934</v>
      </c>
      <c r="D73" s="9" t="s">
        <v>328</v>
      </c>
      <c r="E73" s="10"/>
    </row>
    <row r="74" spans="1:5" ht="24.95" customHeight="1">
      <c r="A74" s="5">
        <v>64</v>
      </c>
      <c r="B74" s="4" t="s">
        <v>1582</v>
      </c>
      <c r="C74" s="35" t="s">
        <v>1826</v>
      </c>
      <c r="D74" s="9"/>
      <c r="E74" s="10" t="s">
        <v>329</v>
      </c>
    </row>
    <row r="75" spans="1:5" ht="24.95" customHeight="1">
      <c r="A75" s="6">
        <v>65</v>
      </c>
      <c r="B75" s="4" t="s">
        <v>1583</v>
      </c>
      <c r="C75" s="35" t="s">
        <v>1873</v>
      </c>
      <c r="D75" s="9" t="s">
        <v>330</v>
      </c>
      <c r="E75" s="10"/>
    </row>
    <row r="76" spans="1:5" ht="24.95" customHeight="1">
      <c r="A76" s="5">
        <v>66</v>
      </c>
      <c r="B76" s="4" t="s">
        <v>1584</v>
      </c>
      <c r="C76" s="35" t="s">
        <v>1933</v>
      </c>
      <c r="D76" s="9"/>
      <c r="E76" s="10" t="s">
        <v>331</v>
      </c>
    </row>
    <row r="77" spans="1:5" ht="24.95" customHeight="1">
      <c r="A77" s="4">
        <v>67</v>
      </c>
      <c r="B77" s="4" t="s">
        <v>1585</v>
      </c>
      <c r="C77" s="35" t="s">
        <v>1825</v>
      </c>
      <c r="D77" s="10" t="s">
        <v>332</v>
      </c>
      <c r="E77" s="10"/>
    </row>
    <row r="78" spans="1:5" ht="24.95" customHeight="1">
      <c r="A78" s="4">
        <v>68</v>
      </c>
      <c r="B78" s="4" t="s">
        <v>1586</v>
      </c>
      <c r="C78" s="35" t="s">
        <v>1932</v>
      </c>
      <c r="D78" s="10"/>
      <c r="E78" s="10" t="s">
        <v>333</v>
      </c>
    </row>
    <row r="79" spans="1:5" ht="24.95" customHeight="1">
      <c r="A79" s="6">
        <v>69</v>
      </c>
      <c r="B79" s="4" t="s">
        <v>1587</v>
      </c>
      <c r="C79" s="35" t="s">
        <v>1824</v>
      </c>
      <c r="D79" s="9" t="s">
        <v>334</v>
      </c>
      <c r="E79" s="10"/>
    </row>
    <row r="80" spans="1:5" ht="24.95" customHeight="1">
      <c r="A80" s="5">
        <v>70</v>
      </c>
      <c r="B80" s="4" t="s">
        <v>1588</v>
      </c>
      <c r="C80" s="35" t="s">
        <v>1764</v>
      </c>
      <c r="D80" s="9"/>
      <c r="E80" s="10" t="s">
        <v>335</v>
      </c>
    </row>
    <row r="81" spans="1:5" ht="24.95" customHeight="1">
      <c r="A81" s="6">
        <v>71</v>
      </c>
      <c r="B81" s="4" t="s">
        <v>1589</v>
      </c>
      <c r="C81" s="35" t="s">
        <v>1931</v>
      </c>
      <c r="D81" s="7" t="s">
        <v>336</v>
      </c>
      <c r="E81" s="8"/>
    </row>
    <row r="82" spans="1:5" ht="24.95" customHeight="1">
      <c r="A82" s="5">
        <v>72</v>
      </c>
      <c r="B82" s="4" t="s">
        <v>1590</v>
      </c>
      <c r="C82" s="35" t="s">
        <v>1872</v>
      </c>
      <c r="D82" s="9"/>
      <c r="E82" s="10" t="s">
        <v>337</v>
      </c>
    </row>
    <row r="83" spans="1:5" ht="24.95" customHeight="1">
      <c r="A83" s="6">
        <v>73</v>
      </c>
      <c r="B83" s="4" t="s">
        <v>1591</v>
      </c>
      <c r="C83" s="35" t="s">
        <v>1823</v>
      </c>
      <c r="D83" s="9" t="s">
        <v>338</v>
      </c>
      <c r="E83" s="10"/>
    </row>
    <row r="84" spans="1:5" ht="24.95" customHeight="1">
      <c r="A84" s="5">
        <v>74</v>
      </c>
      <c r="B84" s="4" t="s">
        <v>1592</v>
      </c>
      <c r="C84" s="35" t="s">
        <v>1763</v>
      </c>
      <c r="D84" s="9"/>
      <c r="E84" s="10" t="s">
        <v>339</v>
      </c>
    </row>
    <row r="85" spans="1:5" ht="24.95" customHeight="1">
      <c r="A85" s="6">
        <v>75</v>
      </c>
      <c r="B85" s="4" t="s">
        <v>1593</v>
      </c>
      <c r="C85" s="35" t="s">
        <v>1930</v>
      </c>
      <c r="D85" s="9" t="s">
        <v>340</v>
      </c>
      <c r="E85" s="10"/>
    </row>
    <row r="86" spans="1:5" ht="24.95" customHeight="1">
      <c r="A86" s="5">
        <v>76</v>
      </c>
      <c r="B86" s="4" t="s">
        <v>1594</v>
      </c>
      <c r="C86" s="35" t="s">
        <v>1822</v>
      </c>
      <c r="D86" s="9"/>
      <c r="E86" s="10" t="s">
        <v>341</v>
      </c>
    </row>
    <row r="87" spans="1:5" ht="24.95" customHeight="1">
      <c r="A87" s="6">
        <v>77</v>
      </c>
      <c r="B87" s="4" t="s">
        <v>1595</v>
      </c>
      <c r="C87" s="35" t="s">
        <v>1871</v>
      </c>
      <c r="D87" s="9" t="s">
        <v>342</v>
      </c>
      <c r="E87" s="10"/>
    </row>
    <row r="88" spans="1:5" ht="24.95" customHeight="1">
      <c r="A88" s="5">
        <v>78</v>
      </c>
      <c r="B88" s="4" t="s">
        <v>1596</v>
      </c>
      <c r="C88" s="35" t="s">
        <v>1929</v>
      </c>
      <c r="D88" s="9"/>
      <c r="E88" s="10" t="s">
        <v>343</v>
      </c>
    </row>
    <row r="89" spans="1:5" ht="24.95" customHeight="1">
      <c r="A89" s="6">
        <v>79</v>
      </c>
      <c r="B89" s="4" t="s">
        <v>1597</v>
      </c>
      <c r="C89" s="35" t="s">
        <v>1821</v>
      </c>
      <c r="D89" s="9" t="s">
        <v>344</v>
      </c>
      <c r="E89" s="10"/>
    </row>
    <row r="90" spans="1:5" ht="24.95" customHeight="1">
      <c r="A90" s="5">
        <v>80</v>
      </c>
      <c r="B90" s="4" t="s">
        <v>1598</v>
      </c>
      <c r="C90" s="35" t="s">
        <v>1850</v>
      </c>
      <c r="D90" s="9"/>
      <c r="E90" s="10" t="s">
        <v>345</v>
      </c>
    </row>
    <row r="91" spans="1:5" ht="24.95" customHeight="1">
      <c r="A91" s="6">
        <v>81</v>
      </c>
      <c r="B91" s="4" t="s">
        <v>1600</v>
      </c>
      <c r="C91" s="35" t="s">
        <v>1870</v>
      </c>
      <c r="D91" s="7" t="s">
        <v>346</v>
      </c>
      <c r="E91" s="8"/>
    </row>
    <row r="92" spans="1:5" ht="24.95" customHeight="1">
      <c r="A92" s="5">
        <v>82</v>
      </c>
      <c r="B92" s="4" t="s">
        <v>1601</v>
      </c>
      <c r="C92" s="35" t="s">
        <v>1761</v>
      </c>
      <c r="D92" s="9"/>
      <c r="E92" s="10" t="s">
        <v>347</v>
      </c>
    </row>
    <row r="93" spans="1:5" ht="24.95" customHeight="1">
      <c r="A93" s="6">
        <v>83</v>
      </c>
      <c r="B93" s="4" t="s">
        <v>1602</v>
      </c>
      <c r="C93" s="35" t="s">
        <v>1928</v>
      </c>
      <c r="D93" s="9" t="s">
        <v>348</v>
      </c>
      <c r="E93" s="10"/>
    </row>
    <row r="94" spans="1:5" ht="24.95" customHeight="1">
      <c r="A94" s="5">
        <v>84</v>
      </c>
      <c r="B94" s="4" t="s">
        <v>1603</v>
      </c>
      <c r="C94" s="35" t="s">
        <v>1820</v>
      </c>
      <c r="D94" s="9"/>
      <c r="E94" s="10" t="s">
        <v>349</v>
      </c>
    </row>
    <row r="95" spans="1:5" ht="24.95" customHeight="1">
      <c r="A95" s="6">
        <v>85</v>
      </c>
      <c r="B95" s="4" t="s">
        <v>1604</v>
      </c>
      <c r="C95" s="35" t="s">
        <v>1927</v>
      </c>
      <c r="D95" s="7" t="s">
        <v>350</v>
      </c>
      <c r="E95" s="8"/>
    </row>
    <row r="96" spans="1:5" ht="24.95" customHeight="1">
      <c r="A96" s="5">
        <v>86</v>
      </c>
      <c r="B96" s="4" t="s">
        <v>1605</v>
      </c>
      <c r="C96" s="35" t="s">
        <v>1869</v>
      </c>
      <c r="D96" s="9"/>
      <c r="E96" s="10" t="s">
        <v>351</v>
      </c>
    </row>
    <row r="97" spans="1:5" ht="24.95" customHeight="1">
      <c r="A97" s="6">
        <v>87</v>
      </c>
      <c r="B97" s="4" t="s">
        <v>1606</v>
      </c>
      <c r="C97" s="35" t="s">
        <v>1819</v>
      </c>
      <c r="D97" s="9" t="s">
        <v>352</v>
      </c>
      <c r="E97" s="10"/>
    </row>
    <row r="98" spans="1:5" ht="24.95" customHeight="1">
      <c r="A98" s="5">
        <v>88</v>
      </c>
      <c r="B98" s="4" t="s">
        <v>1607</v>
      </c>
      <c r="C98" s="35" t="s">
        <v>1926</v>
      </c>
      <c r="D98" s="9"/>
      <c r="E98" s="10" t="s">
        <v>353</v>
      </c>
    </row>
    <row r="99" spans="1:5" ht="24.95" customHeight="1">
      <c r="A99" s="6">
        <v>89</v>
      </c>
      <c r="B99" s="4" t="s">
        <v>1608</v>
      </c>
      <c r="C99" s="35" t="s">
        <v>1818</v>
      </c>
      <c r="D99" s="7" t="s">
        <v>354</v>
      </c>
      <c r="E99" s="8"/>
    </row>
    <row r="100" spans="1:5" ht="24.95" customHeight="1">
      <c r="A100" s="5">
        <v>90</v>
      </c>
      <c r="B100" s="4" t="s">
        <v>1609</v>
      </c>
      <c r="C100" s="35" t="s">
        <v>1925</v>
      </c>
      <c r="D100" s="9"/>
      <c r="E100" s="10" t="s">
        <v>355</v>
      </c>
    </row>
    <row r="101" spans="1:5" ht="24.95" customHeight="1">
      <c r="A101" s="6">
        <v>91</v>
      </c>
      <c r="B101" s="4" t="s">
        <v>1610</v>
      </c>
      <c r="C101" s="35" t="s">
        <v>1817</v>
      </c>
      <c r="D101" s="9" t="s">
        <v>356</v>
      </c>
      <c r="E101" s="10"/>
    </row>
    <row r="102" spans="1:5" ht="24.95" customHeight="1">
      <c r="A102" s="5">
        <v>92</v>
      </c>
      <c r="B102" s="4" t="s">
        <v>1611</v>
      </c>
      <c r="C102" s="35" t="s">
        <v>1924</v>
      </c>
      <c r="D102" s="9"/>
      <c r="E102" s="10" t="s">
        <v>357</v>
      </c>
    </row>
    <row r="103" spans="1:5" ht="24.95" customHeight="1">
      <c r="A103" s="6">
        <v>93</v>
      </c>
      <c r="B103" s="4" t="s">
        <v>1612</v>
      </c>
      <c r="C103" s="35" t="s">
        <v>1816</v>
      </c>
      <c r="D103" s="7" t="s">
        <v>358</v>
      </c>
      <c r="E103" s="8"/>
    </row>
    <row r="104" spans="1:5" ht="24.95" customHeight="1">
      <c r="A104" s="5">
        <v>94</v>
      </c>
      <c r="B104" s="4" t="s">
        <v>1613</v>
      </c>
      <c r="C104" s="35" t="s">
        <v>1923</v>
      </c>
      <c r="D104" s="9"/>
      <c r="E104" s="10" t="s">
        <v>359</v>
      </c>
    </row>
    <row r="105" spans="1:5" ht="24.95" customHeight="1">
      <c r="A105" s="6">
        <v>95</v>
      </c>
      <c r="B105" s="4" t="s">
        <v>1614</v>
      </c>
      <c r="C105" s="35" t="s">
        <v>1815</v>
      </c>
      <c r="D105" s="9" t="s">
        <v>360</v>
      </c>
      <c r="E105" s="10"/>
    </row>
    <row r="106" spans="1:5" ht="24.95" customHeight="1">
      <c r="A106" s="5">
        <v>96</v>
      </c>
      <c r="B106" s="4" t="s">
        <v>1615</v>
      </c>
      <c r="C106" s="35" t="s">
        <v>1760</v>
      </c>
      <c r="D106" s="9"/>
      <c r="E106" s="10" t="s">
        <v>361</v>
      </c>
    </row>
    <row r="107" spans="1:5" ht="24.95" customHeight="1">
      <c r="A107" s="6">
        <v>97</v>
      </c>
      <c r="B107" s="4" t="s">
        <v>1616</v>
      </c>
      <c r="C107" s="35" t="s">
        <v>1922</v>
      </c>
      <c r="D107" s="7" t="s">
        <v>362</v>
      </c>
      <c r="E107" s="8"/>
    </row>
    <row r="108" spans="1:5" ht="24.95" customHeight="1">
      <c r="A108" s="5">
        <v>98</v>
      </c>
      <c r="B108" s="4" t="s">
        <v>1617</v>
      </c>
      <c r="C108" s="35" t="s">
        <v>1814</v>
      </c>
      <c r="D108" s="9"/>
      <c r="E108" s="10" t="s">
        <v>363</v>
      </c>
    </row>
    <row r="109" spans="1:5" ht="24.95" customHeight="1">
      <c r="A109" s="6">
        <v>99</v>
      </c>
      <c r="B109" s="4" t="s">
        <v>1618</v>
      </c>
      <c r="C109" s="35" t="s">
        <v>1921</v>
      </c>
      <c r="D109" s="9" t="s">
        <v>364</v>
      </c>
      <c r="E109" s="10"/>
    </row>
    <row r="110" spans="1:5" ht="24.95" customHeight="1">
      <c r="A110" s="5">
        <v>100</v>
      </c>
      <c r="B110" s="4" t="s">
        <v>1619</v>
      </c>
      <c r="C110" s="35" t="s">
        <v>1736</v>
      </c>
      <c r="D110" s="9"/>
      <c r="E110" s="10" t="s">
        <v>365</v>
      </c>
    </row>
    <row r="111" spans="1:5" ht="24.95" customHeight="1">
      <c r="A111" s="6">
        <v>101</v>
      </c>
      <c r="B111" s="4" t="s">
        <v>1620</v>
      </c>
      <c r="C111" s="35" t="s">
        <v>1813</v>
      </c>
      <c r="D111" s="7" t="s">
        <v>366</v>
      </c>
      <c r="E111" s="8"/>
    </row>
    <row r="112" spans="1:5" ht="24.95" customHeight="1">
      <c r="A112" s="5">
        <v>102</v>
      </c>
      <c r="B112" s="4" t="s">
        <v>1621</v>
      </c>
      <c r="C112" s="35" t="s">
        <v>1868</v>
      </c>
      <c r="D112" s="9"/>
      <c r="E112" s="10" t="s">
        <v>367</v>
      </c>
    </row>
    <row r="113" spans="1:5" ht="24.95" customHeight="1">
      <c r="A113" s="6">
        <v>103</v>
      </c>
      <c r="B113" s="4" t="s">
        <v>1622</v>
      </c>
      <c r="C113" s="35" t="s">
        <v>1920</v>
      </c>
      <c r="D113" s="9" t="s">
        <v>368</v>
      </c>
      <c r="E113" s="10"/>
    </row>
    <row r="114" spans="1:5" ht="24.95" customHeight="1">
      <c r="A114" s="5">
        <v>104</v>
      </c>
      <c r="B114" s="4" t="s">
        <v>1623</v>
      </c>
      <c r="C114" s="35" t="s">
        <v>1812</v>
      </c>
      <c r="D114" s="9"/>
      <c r="E114" s="10" t="s">
        <v>369</v>
      </c>
    </row>
    <row r="115" spans="1:5" ht="24.95" customHeight="1">
      <c r="A115" s="4">
        <v>105</v>
      </c>
      <c r="B115" s="4" t="s">
        <v>1624</v>
      </c>
      <c r="C115" s="35" t="s">
        <v>1759</v>
      </c>
      <c r="D115" s="10" t="s">
        <v>370</v>
      </c>
      <c r="E115" s="10"/>
    </row>
    <row r="116" spans="1:5" ht="24.95" customHeight="1">
      <c r="A116" s="4">
        <v>106</v>
      </c>
      <c r="B116" s="4" t="s">
        <v>1625</v>
      </c>
      <c r="C116" s="35" t="s">
        <v>1919</v>
      </c>
      <c r="D116" s="10"/>
      <c r="E116" s="10" t="s">
        <v>371</v>
      </c>
    </row>
    <row r="117" spans="1:5" ht="24.95" customHeight="1">
      <c r="A117" s="6">
        <v>107</v>
      </c>
      <c r="B117" s="4" t="s">
        <v>1626</v>
      </c>
      <c r="C117" s="35" t="s">
        <v>1811</v>
      </c>
      <c r="D117" s="9" t="s">
        <v>372</v>
      </c>
      <c r="E117" s="10"/>
    </row>
    <row r="118" spans="1:5" ht="24.95" customHeight="1">
      <c r="A118" s="5">
        <v>108</v>
      </c>
      <c r="B118" s="4" t="s">
        <v>1627</v>
      </c>
      <c r="C118" s="35" t="s">
        <v>1918</v>
      </c>
      <c r="D118" s="9"/>
      <c r="E118" s="10" t="s">
        <v>373</v>
      </c>
    </row>
    <row r="119" spans="1:5" ht="24.95" customHeight="1">
      <c r="A119" s="6">
        <v>109</v>
      </c>
      <c r="B119" s="4" t="s">
        <v>1628</v>
      </c>
      <c r="C119" s="35" t="s">
        <v>1810</v>
      </c>
      <c r="D119" s="7" t="s">
        <v>374</v>
      </c>
      <c r="E119" s="8"/>
    </row>
    <row r="120" spans="1:5" ht="24.95" customHeight="1">
      <c r="A120" s="5">
        <v>110</v>
      </c>
      <c r="B120" s="4" t="s">
        <v>1629</v>
      </c>
      <c r="C120" s="35" t="s">
        <v>1867</v>
      </c>
      <c r="D120" s="9"/>
      <c r="E120" s="10" t="s">
        <v>375</v>
      </c>
    </row>
    <row r="121" spans="1:5" ht="24.95" customHeight="1">
      <c r="A121" s="6">
        <v>111</v>
      </c>
      <c r="B121" s="4" t="s">
        <v>1630</v>
      </c>
      <c r="C121" s="35" t="s">
        <v>2157</v>
      </c>
      <c r="D121" s="170" t="s">
        <v>2265</v>
      </c>
      <c r="E121" s="171"/>
    </row>
    <row r="122" spans="1:5" ht="24.95" customHeight="1">
      <c r="A122" s="5">
        <v>112</v>
      </c>
      <c r="B122" s="4" t="s">
        <v>1631</v>
      </c>
      <c r="C122" s="35" t="s">
        <v>1809</v>
      </c>
      <c r="D122" s="9"/>
      <c r="E122" s="10" t="s">
        <v>377</v>
      </c>
    </row>
    <row r="123" spans="1:5" ht="24.95" customHeight="1">
      <c r="A123" s="6">
        <v>113</v>
      </c>
      <c r="B123" s="4" t="s">
        <v>1632</v>
      </c>
      <c r="C123" s="35" t="s">
        <v>1758</v>
      </c>
      <c r="D123" s="7" t="s">
        <v>378</v>
      </c>
      <c r="E123" s="8"/>
    </row>
    <row r="124" spans="1:5" ht="24.95" customHeight="1">
      <c r="A124" s="5">
        <v>114</v>
      </c>
      <c r="B124" s="4" t="s">
        <v>1633</v>
      </c>
      <c r="C124" s="35" t="s">
        <v>1866</v>
      </c>
      <c r="D124" s="9"/>
      <c r="E124" s="10" t="s">
        <v>379</v>
      </c>
    </row>
    <row r="125" spans="1:5" ht="24.95" customHeight="1">
      <c r="A125" s="6">
        <v>115</v>
      </c>
      <c r="B125" s="4" t="s">
        <v>1634</v>
      </c>
      <c r="C125" s="35" t="s">
        <v>1741</v>
      </c>
      <c r="D125" s="9" t="s">
        <v>380</v>
      </c>
      <c r="E125" s="10"/>
    </row>
    <row r="126" spans="1:5" ht="24.95" customHeight="1">
      <c r="A126" s="5">
        <v>116</v>
      </c>
      <c r="B126" s="4" t="s">
        <v>1374</v>
      </c>
      <c r="C126" s="35" t="s">
        <v>2158</v>
      </c>
      <c r="D126" s="9"/>
      <c r="E126" s="10" t="s">
        <v>381</v>
      </c>
    </row>
    <row r="127" spans="1:5" ht="24.95" customHeight="1">
      <c r="A127" s="6">
        <v>117</v>
      </c>
      <c r="B127" s="4" t="s">
        <v>1375</v>
      </c>
      <c r="C127" s="35" t="s">
        <v>1865</v>
      </c>
      <c r="D127" s="7" t="s">
        <v>382</v>
      </c>
      <c r="E127" s="8"/>
    </row>
    <row r="128" spans="1:5" ht="24.95" customHeight="1">
      <c r="A128" s="5">
        <v>118</v>
      </c>
      <c r="B128" s="4" t="s">
        <v>1376</v>
      </c>
      <c r="C128" s="35" t="s">
        <v>1917</v>
      </c>
      <c r="D128" s="9"/>
      <c r="E128" s="10" t="s">
        <v>383</v>
      </c>
    </row>
    <row r="129" spans="1:5" ht="24.95" customHeight="1">
      <c r="A129" s="6">
        <v>119</v>
      </c>
      <c r="B129" s="4" t="s">
        <v>1377</v>
      </c>
      <c r="C129" s="35" t="s">
        <v>1849</v>
      </c>
      <c r="D129" s="9" t="s">
        <v>384</v>
      </c>
      <c r="E129" s="10"/>
    </row>
    <row r="130" spans="1:5" ht="24.95" customHeight="1">
      <c r="A130" s="5">
        <v>120</v>
      </c>
      <c r="B130" s="4" t="s">
        <v>1378</v>
      </c>
      <c r="C130" s="35" t="s">
        <v>1808</v>
      </c>
      <c r="D130" s="9"/>
      <c r="E130" s="10" t="s">
        <v>385</v>
      </c>
    </row>
    <row r="131" spans="1:5" ht="24.95" customHeight="1">
      <c r="A131" s="6">
        <v>121</v>
      </c>
      <c r="B131" s="4" t="s">
        <v>1379</v>
      </c>
      <c r="C131" s="35" t="s">
        <v>1740</v>
      </c>
      <c r="D131" s="7" t="s">
        <v>386</v>
      </c>
      <c r="E131" s="8"/>
    </row>
    <row r="132" spans="1:5" ht="24.95" customHeight="1">
      <c r="A132" s="5">
        <v>122</v>
      </c>
      <c r="B132" s="4" t="s">
        <v>1380</v>
      </c>
      <c r="C132" s="35" t="s">
        <v>1848</v>
      </c>
      <c r="D132" s="9"/>
      <c r="E132" s="10" t="s">
        <v>387</v>
      </c>
    </row>
    <row r="133" spans="1:5" ht="24.95" customHeight="1">
      <c r="A133" s="6">
        <v>123</v>
      </c>
      <c r="B133" s="4" t="s">
        <v>1381</v>
      </c>
      <c r="C133" s="35" t="s">
        <v>1916</v>
      </c>
      <c r="D133" s="9" t="s">
        <v>388</v>
      </c>
      <c r="E133" s="10"/>
    </row>
    <row r="134" spans="1:5" ht="24.95" customHeight="1">
      <c r="A134" s="5">
        <v>124</v>
      </c>
      <c r="B134" s="4" t="s">
        <v>1382</v>
      </c>
      <c r="C134" s="35" t="s">
        <v>1807</v>
      </c>
      <c r="D134" s="9"/>
      <c r="E134" s="10" t="s">
        <v>389</v>
      </c>
    </row>
    <row r="135" spans="1:5" ht="24.95" customHeight="1">
      <c r="A135" s="6">
        <v>125</v>
      </c>
      <c r="B135" s="4" t="s">
        <v>1383</v>
      </c>
      <c r="C135" s="35" t="s">
        <v>1739</v>
      </c>
      <c r="D135" s="7" t="s">
        <v>390</v>
      </c>
      <c r="E135" s="8"/>
    </row>
    <row r="136" spans="1:5" ht="24.95" customHeight="1">
      <c r="A136" s="5">
        <v>126</v>
      </c>
      <c r="B136" s="4" t="s">
        <v>1384</v>
      </c>
      <c r="C136" s="35" t="s">
        <v>1757</v>
      </c>
      <c r="D136" s="9"/>
      <c r="E136" s="10" t="s">
        <v>391</v>
      </c>
    </row>
    <row r="137" spans="1:5" ht="24.95" customHeight="1">
      <c r="A137" s="6">
        <v>127</v>
      </c>
      <c r="B137" s="4" t="s">
        <v>1385</v>
      </c>
      <c r="C137" s="35" t="s">
        <v>1915</v>
      </c>
      <c r="D137" s="9" t="s">
        <v>392</v>
      </c>
      <c r="E137" s="10"/>
    </row>
    <row r="138" spans="1:5" ht="24.95" customHeight="1">
      <c r="A138" s="5">
        <v>128</v>
      </c>
      <c r="B138" s="4" t="s">
        <v>1386</v>
      </c>
      <c r="C138" s="35" t="s">
        <v>1806</v>
      </c>
      <c r="D138" s="9"/>
      <c r="E138" s="10" t="s">
        <v>393</v>
      </c>
    </row>
    <row r="139" spans="1:5" ht="24.95" customHeight="1">
      <c r="A139" s="6">
        <v>129</v>
      </c>
      <c r="B139" s="4" t="s">
        <v>1387</v>
      </c>
      <c r="C139" s="35" t="s">
        <v>2035</v>
      </c>
      <c r="D139" s="7" t="s">
        <v>394</v>
      </c>
      <c r="E139" s="8"/>
    </row>
    <row r="140" spans="1:5" ht="24.95" customHeight="1">
      <c r="A140" s="5">
        <v>130</v>
      </c>
      <c r="B140" s="4" t="s">
        <v>1388</v>
      </c>
      <c r="C140" s="35" t="s">
        <v>1756</v>
      </c>
      <c r="D140" s="9"/>
      <c r="E140" s="10" t="s">
        <v>395</v>
      </c>
    </row>
    <row r="141" spans="1:5" ht="24.95" customHeight="1">
      <c r="A141" s="6">
        <v>131</v>
      </c>
      <c r="B141" s="4" t="s">
        <v>1389</v>
      </c>
      <c r="C141" s="35" t="s">
        <v>1914</v>
      </c>
      <c r="D141" s="9" t="s">
        <v>396</v>
      </c>
      <c r="E141" s="10"/>
    </row>
    <row r="142" spans="1:5" ht="24.95" customHeight="1">
      <c r="A142" s="5">
        <v>132</v>
      </c>
      <c r="B142" s="4" t="s">
        <v>1390</v>
      </c>
      <c r="C142" s="35" t="s">
        <v>1805</v>
      </c>
      <c r="D142" s="9"/>
      <c r="E142" s="10" t="s">
        <v>397</v>
      </c>
    </row>
    <row r="143" spans="1:5" ht="24.95" customHeight="1">
      <c r="A143" s="6">
        <v>133</v>
      </c>
      <c r="B143" s="4" t="s">
        <v>1391</v>
      </c>
      <c r="C143" s="35" t="s">
        <v>1913</v>
      </c>
      <c r="D143" s="7" t="s">
        <v>398</v>
      </c>
      <c r="E143" s="8"/>
    </row>
    <row r="144" spans="1:5" ht="24.95" customHeight="1">
      <c r="A144" s="5">
        <v>134</v>
      </c>
      <c r="B144" s="4" t="s">
        <v>1392</v>
      </c>
      <c r="C144" s="35" t="s">
        <v>1864</v>
      </c>
      <c r="D144" s="9"/>
      <c r="E144" s="10" t="s">
        <v>399</v>
      </c>
    </row>
    <row r="145" spans="1:5" ht="24.95" customHeight="1">
      <c r="A145" s="6">
        <v>135</v>
      </c>
      <c r="B145" s="4" t="s">
        <v>1393</v>
      </c>
      <c r="C145" s="35" t="s">
        <v>1804</v>
      </c>
      <c r="D145" s="9" t="s">
        <v>400</v>
      </c>
      <c r="E145" s="10"/>
    </row>
    <row r="146" spans="1:5" ht="24.95" customHeight="1">
      <c r="A146" s="5">
        <v>136</v>
      </c>
      <c r="B146" s="4" t="s">
        <v>1394</v>
      </c>
      <c r="C146" s="35" t="s">
        <v>1912</v>
      </c>
      <c r="D146" s="9"/>
      <c r="E146" s="10" t="s">
        <v>401</v>
      </c>
    </row>
    <row r="147" spans="1:5" ht="24.95" customHeight="1">
      <c r="A147" s="6">
        <v>137</v>
      </c>
      <c r="B147" s="4" t="s">
        <v>1395</v>
      </c>
      <c r="C147" s="35" t="s">
        <v>1803</v>
      </c>
      <c r="D147" s="7" t="s">
        <v>402</v>
      </c>
      <c r="E147" s="8"/>
    </row>
    <row r="148" spans="1:5" ht="24.95" customHeight="1">
      <c r="A148" s="5">
        <v>138</v>
      </c>
      <c r="B148" s="4" t="s">
        <v>1396</v>
      </c>
      <c r="C148" s="35" t="s">
        <v>1755</v>
      </c>
      <c r="D148" s="9"/>
      <c r="E148" s="10" t="s">
        <v>403</v>
      </c>
    </row>
    <row r="149" spans="1:5" ht="24.95" customHeight="1">
      <c r="A149" s="6">
        <v>139</v>
      </c>
      <c r="B149" s="4" t="s">
        <v>1397</v>
      </c>
      <c r="C149" s="35" t="s">
        <v>1911</v>
      </c>
      <c r="D149" s="9" t="s">
        <v>404</v>
      </c>
      <c r="E149" s="10"/>
    </row>
    <row r="150" spans="1:5" ht="24.95" customHeight="1">
      <c r="A150" s="5">
        <v>140</v>
      </c>
      <c r="B150" s="4" t="s">
        <v>1398</v>
      </c>
      <c r="C150" s="35" t="s">
        <v>1863</v>
      </c>
      <c r="D150" s="9"/>
      <c r="E150" s="10" t="s">
        <v>405</v>
      </c>
    </row>
    <row r="151" spans="1:5" ht="24.95" customHeight="1">
      <c r="A151" s="6">
        <v>141</v>
      </c>
      <c r="B151" s="4" t="s">
        <v>1399</v>
      </c>
      <c r="C151" s="35" t="s">
        <v>1802</v>
      </c>
      <c r="D151" s="7" t="s">
        <v>406</v>
      </c>
      <c r="E151" s="8"/>
    </row>
    <row r="152" spans="1:5" ht="24.95" customHeight="1">
      <c r="A152" s="5">
        <v>142</v>
      </c>
      <c r="B152" s="4" t="s">
        <v>1400</v>
      </c>
      <c r="C152" s="35" t="s">
        <v>1910</v>
      </c>
      <c r="D152" s="170" t="s">
        <v>2265</v>
      </c>
      <c r="E152" s="171"/>
    </row>
    <row r="153" spans="1:5" ht="24.95" customHeight="1">
      <c r="A153" s="4">
        <v>143</v>
      </c>
      <c r="B153" s="4" t="s">
        <v>1401</v>
      </c>
      <c r="C153" s="35" t="s">
        <v>1801</v>
      </c>
      <c r="D153" s="10" t="s">
        <v>408</v>
      </c>
      <c r="E153" s="10"/>
    </row>
    <row r="154" spans="1:5" ht="24.95" customHeight="1">
      <c r="A154" s="4">
        <v>144</v>
      </c>
      <c r="B154" s="4" t="s">
        <v>1402</v>
      </c>
      <c r="C154" s="35" t="s">
        <v>1909</v>
      </c>
      <c r="D154" s="10"/>
      <c r="E154" s="10" t="s">
        <v>409</v>
      </c>
    </row>
    <row r="155" spans="1:5" ht="24.95" customHeight="1">
      <c r="A155" s="6">
        <v>145</v>
      </c>
      <c r="B155" s="4" t="s">
        <v>1403</v>
      </c>
      <c r="C155" s="35" t="s">
        <v>1754</v>
      </c>
      <c r="D155" s="7" t="s">
        <v>410</v>
      </c>
      <c r="E155" s="8"/>
    </row>
    <row r="156" spans="1:5" ht="24.95" customHeight="1">
      <c r="A156" s="5">
        <v>146</v>
      </c>
      <c r="B156" s="4" t="s">
        <v>1404</v>
      </c>
      <c r="C156" s="35" t="s">
        <v>1800</v>
      </c>
      <c r="D156" s="9"/>
      <c r="E156" s="10" t="s">
        <v>411</v>
      </c>
    </row>
    <row r="157" spans="1:5" ht="24.95" customHeight="1">
      <c r="A157" s="6">
        <v>147</v>
      </c>
      <c r="B157" s="4" t="s">
        <v>1405</v>
      </c>
      <c r="C157" s="35" t="s">
        <v>1908</v>
      </c>
      <c r="D157" s="9" t="s">
        <v>412</v>
      </c>
      <c r="E157" s="10"/>
    </row>
    <row r="158" spans="1:5" ht="24.95" customHeight="1">
      <c r="A158" s="5">
        <v>148</v>
      </c>
      <c r="B158" s="4" t="s">
        <v>1406</v>
      </c>
      <c r="C158" s="35" t="s">
        <v>1862</v>
      </c>
      <c r="D158" s="9"/>
      <c r="E158" s="10" t="s">
        <v>413</v>
      </c>
    </row>
    <row r="159" spans="1:5" ht="24.95" customHeight="1">
      <c r="A159" s="6">
        <v>149</v>
      </c>
      <c r="B159" s="4" t="s">
        <v>1407</v>
      </c>
      <c r="C159" s="35" t="s">
        <v>1753</v>
      </c>
      <c r="D159" s="7" t="s">
        <v>414</v>
      </c>
      <c r="E159" s="8"/>
    </row>
    <row r="160" spans="1:5" ht="24.95" customHeight="1">
      <c r="A160" s="5">
        <v>150</v>
      </c>
      <c r="B160" s="4" t="s">
        <v>1408</v>
      </c>
      <c r="C160" s="35" t="s">
        <v>1799</v>
      </c>
      <c r="D160" s="9"/>
      <c r="E160" s="10" t="s">
        <v>415</v>
      </c>
    </row>
    <row r="161" spans="1:5" ht="24.95" customHeight="1">
      <c r="A161" s="6">
        <v>151</v>
      </c>
      <c r="B161" s="4" t="s">
        <v>1409</v>
      </c>
      <c r="C161" s="35" t="s">
        <v>1907</v>
      </c>
      <c r="D161" s="9" t="s">
        <v>416</v>
      </c>
      <c r="E161" s="10"/>
    </row>
    <row r="162" spans="1:5" ht="24.95" customHeight="1">
      <c r="A162" s="5">
        <v>152</v>
      </c>
      <c r="B162" s="4" t="s">
        <v>1410</v>
      </c>
      <c r="C162" s="35" t="s">
        <v>1861</v>
      </c>
      <c r="D162" s="9"/>
      <c r="E162" s="10" t="s">
        <v>417</v>
      </c>
    </row>
    <row r="163" spans="1:5" ht="24.95" customHeight="1">
      <c r="A163" s="6">
        <v>153</v>
      </c>
      <c r="B163" s="4" t="s">
        <v>1411</v>
      </c>
      <c r="C163" s="35" t="s">
        <v>1752</v>
      </c>
      <c r="D163" s="7" t="s">
        <v>418</v>
      </c>
      <c r="E163" s="8"/>
    </row>
    <row r="164" spans="1:5" ht="24.95" customHeight="1">
      <c r="A164" s="5">
        <v>154</v>
      </c>
      <c r="B164" s="4" t="s">
        <v>1412</v>
      </c>
      <c r="C164" s="35" t="s">
        <v>1860</v>
      </c>
      <c r="D164" s="9"/>
      <c r="E164" s="10" t="s">
        <v>419</v>
      </c>
    </row>
    <row r="165" spans="1:5" ht="24.95" customHeight="1">
      <c r="A165" s="6">
        <v>155</v>
      </c>
      <c r="B165" s="4" t="s">
        <v>1413</v>
      </c>
      <c r="C165" s="35" t="s">
        <v>1751</v>
      </c>
      <c r="D165" s="9" t="s">
        <v>420</v>
      </c>
      <c r="E165" s="10"/>
    </row>
    <row r="166" spans="1:5" ht="24.95" customHeight="1">
      <c r="A166" s="5">
        <v>156</v>
      </c>
      <c r="B166" s="4" t="s">
        <v>1414</v>
      </c>
      <c r="C166" s="35" t="s">
        <v>1798</v>
      </c>
      <c r="D166" s="9"/>
      <c r="E166" s="10" t="s">
        <v>421</v>
      </c>
    </row>
    <row r="167" spans="1:5" ht="24.95" customHeight="1">
      <c r="A167" s="6">
        <v>157</v>
      </c>
      <c r="B167" s="4" t="s">
        <v>1415</v>
      </c>
      <c r="C167" s="35" t="s">
        <v>1906</v>
      </c>
      <c r="D167" s="7" t="s">
        <v>422</v>
      </c>
      <c r="E167" s="8"/>
    </row>
    <row r="168" spans="1:5" ht="24.95" customHeight="1">
      <c r="A168" s="5">
        <v>158</v>
      </c>
      <c r="B168" s="4" t="s">
        <v>1416</v>
      </c>
      <c r="C168" s="35" t="s">
        <v>1797</v>
      </c>
      <c r="D168" s="170" t="s">
        <v>2265</v>
      </c>
      <c r="E168" s="171"/>
    </row>
    <row r="169" spans="1:5" ht="24.95" customHeight="1">
      <c r="A169" s="6">
        <v>159</v>
      </c>
      <c r="B169" s="4" t="s">
        <v>1417</v>
      </c>
      <c r="C169" s="35" t="s">
        <v>1905</v>
      </c>
      <c r="D169" s="9" t="s">
        <v>424</v>
      </c>
      <c r="E169" s="10"/>
    </row>
    <row r="170" spans="1:5" ht="24.95" customHeight="1">
      <c r="A170" s="5">
        <v>160</v>
      </c>
      <c r="B170" s="4" t="s">
        <v>1418</v>
      </c>
      <c r="C170" s="35" t="s">
        <v>1796</v>
      </c>
      <c r="D170" s="9"/>
      <c r="E170" s="10" t="s">
        <v>425</v>
      </c>
    </row>
    <row r="171" spans="1:5" ht="24.95" customHeight="1">
      <c r="A171" s="6">
        <v>161</v>
      </c>
      <c r="B171" s="4" t="s">
        <v>1419</v>
      </c>
      <c r="C171" s="35" t="s">
        <v>1904</v>
      </c>
      <c r="D171" s="7" t="s">
        <v>426</v>
      </c>
      <c r="E171" s="8"/>
    </row>
    <row r="172" spans="1:5" ht="24.95" customHeight="1">
      <c r="A172" s="5">
        <v>162</v>
      </c>
      <c r="B172" s="4" t="s">
        <v>1420</v>
      </c>
      <c r="C172" s="35" t="s">
        <v>1859</v>
      </c>
      <c r="D172" s="9"/>
      <c r="E172" s="10" t="s">
        <v>427</v>
      </c>
    </row>
    <row r="173" spans="1:5" ht="24.95" customHeight="1">
      <c r="A173" s="6">
        <v>163</v>
      </c>
      <c r="B173" s="4" t="s">
        <v>1421</v>
      </c>
      <c r="C173" s="35" t="s">
        <v>1750</v>
      </c>
      <c r="D173" s="9" t="s">
        <v>428</v>
      </c>
      <c r="E173" s="10"/>
    </row>
    <row r="174" spans="1:5">
      <c r="A174" s="45"/>
      <c r="B174" s="45"/>
      <c r="C174" s="48"/>
      <c r="D174" s="46"/>
      <c r="E174" s="46"/>
    </row>
    <row r="175" spans="1:5">
      <c r="A175" s="45"/>
      <c r="B175" s="45"/>
      <c r="C175" s="48"/>
      <c r="D175" s="46"/>
      <c r="E175" s="46"/>
    </row>
    <row r="176" spans="1:5">
      <c r="A176" s="45"/>
      <c r="B176" s="45"/>
      <c r="C176" s="48"/>
      <c r="D176" s="46"/>
      <c r="E176" s="46"/>
    </row>
    <row r="177" spans="1:5">
      <c r="A177" s="45"/>
      <c r="B177" s="45"/>
      <c r="C177" s="48"/>
      <c r="D177" s="46"/>
      <c r="E177" s="46"/>
    </row>
    <row r="178" spans="1:5">
      <c r="A178" s="45"/>
      <c r="B178" s="45"/>
      <c r="C178" s="48"/>
      <c r="D178" s="46"/>
      <c r="E178" s="46"/>
    </row>
    <row r="179" spans="1:5">
      <c r="A179" s="45"/>
      <c r="B179" s="45"/>
      <c r="C179" s="48"/>
      <c r="D179" s="46"/>
      <c r="E179" s="46"/>
    </row>
    <row r="180" spans="1:5">
      <c r="A180" s="45"/>
      <c r="B180" s="45"/>
      <c r="C180" s="48"/>
      <c r="D180" s="46"/>
      <c r="E180" s="46"/>
    </row>
    <row r="181" spans="1:5">
      <c r="A181" s="45"/>
      <c r="B181" s="45"/>
      <c r="C181" s="48"/>
      <c r="D181" s="46"/>
      <c r="E181" s="46"/>
    </row>
    <row r="182" spans="1:5">
      <c r="A182" s="45"/>
      <c r="B182" s="45"/>
      <c r="C182" s="48"/>
      <c r="D182" s="46"/>
      <c r="E182" s="46"/>
    </row>
    <row r="183" spans="1:5">
      <c r="A183" s="45"/>
      <c r="B183" s="45"/>
      <c r="C183" s="48"/>
      <c r="D183" s="46"/>
      <c r="E183" s="46"/>
    </row>
    <row r="184" spans="1:5">
      <c r="A184" s="45"/>
      <c r="B184" s="45"/>
      <c r="C184" s="48"/>
      <c r="D184" s="46"/>
      <c r="E184" s="46"/>
    </row>
    <row r="185" spans="1:5">
      <c r="A185" s="45"/>
      <c r="B185" s="45"/>
      <c r="C185" s="48"/>
      <c r="D185" s="46"/>
      <c r="E185" s="46"/>
    </row>
    <row r="186" spans="1:5">
      <c r="A186" s="45"/>
      <c r="B186" s="45"/>
      <c r="C186" s="48"/>
      <c r="D186" s="46"/>
      <c r="E186" s="46"/>
    </row>
    <row r="187" spans="1:5">
      <c r="A187" s="45"/>
      <c r="B187" s="45"/>
      <c r="C187" s="48"/>
      <c r="D187" s="46"/>
      <c r="E187" s="46"/>
    </row>
    <row r="188" spans="1:5">
      <c r="A188" s="45"/>
      <c r="B188" s="45"/>
      <c r="C188" s="48"/>
      <c r="D188" s="46"/>
      <c r="E188" s="46"/>
    </row>
    <row r="189" spans="1:5">
      <c r="A189" s="45"/>
      <c r="B189" s="45"/>
      <c r="C189" s="48"/>
      <c r="D189" s="46"/>
      <c r="E189" s="46"/>
    </row>
    <row r="190" spans="1:5">
      <c r="A190" s="45"/>
      <c r="B190" s="45"/>
      <c r="C190" s="48"/>
      <c r="D190" s="46"/>
      <c r="E190" s="46"/>
    </row>
    <row r="191" spans="1:5">
      <c r="A191" s="45"/>
      <c r="B191" s="45"/>
      <c r="C191" s="48"/>
      <c r="D191" s="46"/>
      <c r="E191" s="46"/>
    </row>
    <row r="192" spans="1:5">
      <c r="A192" s="45"/>
      <c r="B192" s="45"/>
      <c r="C192" s="48"/>
      <c r="D192" s="46"/>
      <c r="E192" s="46"/>
    </row>
    <row r="193" spans="1:5">
      <c r="A193" s="45"/>
      <c r="B193" s="45"/>
      <c r="C193" s="48"/>
      <c r="D193" s="46"/>
      <c r="E193" s="46"/>
    </row>
    <row r="194" spans="1:5">
      <c r="A194" s="45"/>
      <c r="B194" s="45"/>
      <c r="C194" s="48"/>
      <c r="D194" s="46"/>
      <c r="E194" s="46"/>
    </row>
    <row r="195" spans="1:5">
      <c r="A195" s="45"/>
      <c r="B195" s="45"/>
      <c r="C195" s="48"/>
      <c r="D195" s="46"/>
      <c r="E195" s="46"/>
    </row>
    <row r="196" spans="1:5">
      <c r="A196" s="45"/>
      <c r="B196" s="45"/>
      <c r="C196" s="48"/>
      <c r="D196" s="46"/>
      <c r="E196" s="46"/>
    </row>
    <row r="197" spans="1:5">
      <c r="A197" s="45"/>
      <c r="B197" s="45"/>
      <c r="C197" s="48"/>
      <c r="D197" s="46"/>
      <c r="E197" s="46"/>
    </row>
    <row r="198" spans="1:5">
      <c r="A198" s="45"/>
      <c r="B198" s="45"/>
      <c r="C198" s="48"/>
      <c r="D198" s="46"/>
      <c r="E198" s="46"/>
    </row>
    <row r="199" spans="1:5">
      <c r="A199" s="45"/>
      <c r="B199" s="45"/>
      <c r="C199" s="48"/>
      <c r="D199" s="46"/>
      <c r="E199" s="46"/>
    </row>
    <row r="200" spans="1:5">
      <c r="A200" s="45"/>
      <c r="B200" s="45"/>
      <c r="C200" s="48"/>
      <c r="D200" s="46"/>
      <c r="E200" s="46"/>
    </row>
    <row r="201" spans="1:5">
      <c r="A201" s="45"/>
      <c r="B201" s="45"/>
      <c r="C201" s="48"/>
      <c r="D201" s="46"/>
      <c r="E201" s="46"/>
    </row>
    <row r="202" spans="1:5">
      <c r="A202" s="45"/>
      <c r="B202" s="45"/>
      <c r="C202" s="48"/>
      <c r="D202" s="46"/>
      <c r="E202" s="46"/>
    </row>
    <row r="203" spans="1:5" ht="18">
      <c r="A203" s="166" t="s">
        <v>2145</v>
      </c>
      <c r="B203" s="166"/>
      <c r="C203" s="166"/>
      <c r="D203" s="166"/>
      <c r="E203" s="166"/>
    </row>
    <row r="204" spans="1:5" ht="18">
      <c r="A204" s="166" t="s">
        <v>2262</v>
      </c>
      <c r="B204" s="166"/>
      <c r="C204" s="166"/>
      <c r="D204" s="166"/>
      <c r="E204" s="166"/>
    </row>
    <row r="205" spans="1:5" ht="18">
      <c r="A205" s="54"/>
      <c r="B205" s="54"/>
      <c r="C205" s="54"/>
      <c r="D205" s="54"/>
      <c r="E205" s="54"/>
    </row>
    <row r="206" spans="1:5" ht="18.75">
      <c r="A206" s="16" t="s">
        <v>1</v>
      </c>
      <c r="B206" s="17" t="s">
        <v>2261</v>
      </c>
      <c r="C206" s="18"/>
      <c r="D206" s="167"/>
      <c r="E206" s="167"/>
    </row>
    <row r="207" spans="1:5" ht="22.5">
      <c r="A207" s="16" t="s">
        <v>0</v>
      </c>
      <c r="B207" s="17" t="s">
        <v>2263</v>
      </c>
      <c r="C207" s="18"/>
      <c r="D207" s="168" t="s">
        <v>2250</v>
      </c>
      <c r="E207" s="168"/>
    </row>
    <row r="208" spans="1:5" ht="22.5">
      <c r="A208" s="16" t="s">
        <v>2</v>
      </c>
      <c r="B208" s="17" t="s">
        <v>2253</v>
      </c>
      <c r="C208" s="18"/>
      <c r="D208" s="168" t="s">
        <v>2256</v>
      </c>
      <c r="E208" s="168"/>
    </row>
    <row r="209" spans="1:5" ht="15.75">
      <c r="A209" s="18"/>
      <c r="B209" s="18"/>
      <c r="C209" s="18"/>
      <c r="D209" s="18"/>
      <c r="E209" s="18"/>
    </row>
    <row r="210" spans="1:5" ht="18.75">
      <c r="A210" s="169" t="s">
        <v>2160</v>
      </c>
      <c r="B210" s="169"/>
      <c r="C210" s="169"/>
      <c r="D210" s="169"/>
      <c r="E210" s="169"/>
    </row>
    <row r="211" spans="1:5" ht="18.75">
      <c r="A211" s="51"/>
      <c r="B211" s="51"/>
      <c r="C211" s="51"/>
      <c r="D211" s="173" t="s">
        <v>2264</v>
      </c>
      <c r="E211" s="173"/>
    </row>
    <row r="212" spans="1:5" ht="33.75" customHeight="1" thickBot="1">
      <c r="A212" s="55" t="s">
        <v>56</v>
      </c>
      <c r="B212" s="55" t="s">
        <v>4</v>
      </c>
      <c r="C212" s="55" t="s">
        <v>3</v>
      </c>
      <c r="D212" s="172" t="s">
        <v>5</v>
      </c>
      <c r="E212" s="172"/>
    </row>
    <row r="213" spans="1:5" ht="24.95" customHeight="1" thickTop="1">
      <c r="A213" s="5">
        <v>1</v>
      </c>
      <c r="B213" s="4" t="s">
        <v>1422</v>
      </c>
      <c r="C213" s="35" t="s">
        <v>1858</v>
      </c>
      <c r="D213" s="7" t="s">
        <v>6</v>
      </c>
      <c r="E213" s="8"/>
    </row>
    <row r="214" spans="1:5" ht="24.95" customHeight="1">
      <c r="A214" s="6">
        <v>2</v>
      </c>
      <c r="B214" s="38" t="s">
        <v>1423</v>
      </c>
      <c r="C214" s="49" t="s">
        <v>1795</v>
      </c>
      <c r="D214" s="9"/>
      <c r="E214" s="10" t="s">
        <v>7</v>
      </c>
    </row>
    <row r="215" spans="1:5" ht="24.95" customHeight="1">
      <c r="A215" s="5">
        <v>3</v>
      </c>
      <c r="B215" s="4" t="s">
        <v>1424</v>
      </c>
      <c r="C215" s="35" t="s">
        <v>1903</v>
      </c>
      <c r="D215" s="9" t="s">
        <v>8</v>
      </c>
      <c r="E215" s="10"/>
    </row>
    <row r="216" spans="1:5" ht="24.95" customHeight="1">
      <c r="A216" s="5">
        <v>4</v>
      </c>
      <c r="B216" s="4" t="s">
        <v>1425</v>
      </c>
      <c r="C216" s="35" t="s">
        <v>1794</v>
      </c>
      <c r="D216" s="9"/>
      <c r="E216" s="10" t="s">
        <v>9</v>
      </c>
    </row>
    <row r="217" spans="1:5" ht="24.95" customHeight="1">
      <c r="A217" s="6">
        <v>5</v>
      </c>
      <c r="B217" s="4" t="s">
        <v>1426</v>
      </c>
      <c r="C217" s="35" t="s">
        <v>1902</v>
      </c>
      <c r="D217" s="7" t="s">
        <v>10</v>
      </c>
      <c r="E217" s="8"/>
    </row>
    <row r="218" spans="1:5" ht="24.95" customHeight="1">
      <c r="A218" s="5">
        <v>6</v>
      </c>
      <c r="B218" s="4" t="s">
        <v>1427</v>
      </c>
      <c r="C218" s="35" t="s">
        <v>1793</v>
      </c>
      <c r="D218" s="9"/>
      <c r="E218" s="10" t="s">
        <v>11</v>
      </c>
    </row>
    <row r="219" spans="1:5" ht="24.95" customHeight="1">
      <c r="A219" s="5">
        <v>7</v>
      </c>
      <c r="B219" s="4" t="s">
        <v>1428</v>
      </c>
      <c r="C219" s="35" t="s">
        <v>1901</v>
      </c>
      <c r="D219" s="9" t="s">
        <v>12</v>
      </c>
      <c r="E219" s="10"/>
    </row>
    <row r="220" spans="1:5" ht="24.95" customHeight="1">
      <c r="A220" s="6">
        <v>8</v>
      </c>
      <c r="B220" s="4" t="s">
        <v>1429</v>
      </c>
      <c r="C220" s="35" t="s">
        <v>1847</v>
      </c>
      <c r="D220" s="9"/>
      <c r="E220" s="10" t="s">
        <v>13</v>
      </c>
    </row>
    <row r="221" spans="1:5" ht="24.95" customHeight="1">
      <c r="A221" s="5">
        <v>9</v>
      </c>
      <c r="B221" s="4" t="s">
        <v>1430</v>
      </c>
      <c r="C221" s="35" t="s">
        <v>1792</v>
      </c>
      <c r="D221" s="7" t="s">
        <v>14</v>
      </c>
      <c r="E221" s="8"/>
    </row>
    <row r="222" spans="1:5" ht="24.95" customHeight="1">
      <c r="A222" s="5">
        <v>10</v>
      </c>
      <c r="B222" s="4" t="s">
        <v>1431</v>
      </c>
      <c r="C222" s="35" t="s">
        <v>1749</v>
      </c>
      <c r="D222" s="9"/>
      <c r="E222" s="10" t="s">
        <v>15</v>
      </c>
    </row>
    <row r="223" spans="1:5" ht="24.95" customHeight="1">
      <c r="A223" s="6">
        <v>11</v>
      </c>
      <c r="B223" s="4" t="s">
        <v>1432</v>
      </c>
      <c r="C223" s="35" t="s">
        <v>1900</v>
      </c>
      <c r="D223" s="9" t="s">
        <v>16</v>
      </c>
      <c r="E223" s="10"/>
    </row>
    <row r="224" spans="1:5" ht="24.95" customHeight="1">
      <c r="A224" s="5">
        <v>12</v>
      </c>
      <c r="B224" s="4" t="s">
        <v>1433</v>
      </c>
      <c r="C224" s="35" t="s">
        <v>1791</v>
      </c>
      <c r="D224" s="9"/>
      <c r="E224" s="10" t="s">
        <v>17</v>
      </c>
    </row>
    <row r="225" spans="1:5" ht="24.95" customHeight="1">
      <c r="A225" s="5">
        <v>13</v>
      </c>
      <c r="B225" s="4" t="s">
        <v>1434</v>
      </c>
      <c r="C225" s="35" t="s">
        <v>1899</v>
      </c>
      <c r="D225" s="7" t="s">
        <v>18</v>
      </c>
      <c r="E225" s="8"/>
    </row>
    <row r="226" spans="1:5" ht="24.95" customHeight="1">
      <c r="A226" s="6">
        <v>14</v>
      </c>
      <c r="B226" s="4" t="s">
        <v>1435</v>
      </c>
      <c r="C226" s="35" t="s">
        <v>1790</v>
      </c>
      <c r="D226" s="9"/>
      <c r="E226" s="10" t="s">
        <v>20</v>
      </c>
    </row>
    <row r="227" spans="1:5" ht="24.95" customHeight="1">
      <c r="A227" s="5">
        <v>15</v>
      </c>
      <c r="B227" s="4" t="s">
        <v>1436</v>
      </c>
      <c r="C227" s="35" t="s">
        <v>1898</v>
      </c>
      <c r="D227" s="9" t="s">
        <v>19</v>
      </c>
      <c r="E227" s="10"/>
    </row>
    <row r="228" spans="1:5" ht="24.95" customHeight="1">
      <c r="A228" s="5">
        <v>16</v>
      </c>
      <c r="B228" s="4" t="s">
        <v>1437</v>
      </c>
      <c r="C228" s="35" t="s">
        <v>1857</v>
      </c>
      <c r="D228" s="9"/>
      <c r="E228" s="10" t="s">
        <v>22</v>
      </c>
    </row>
    <row r="229" spans="1:5" ht="24.95" customHeight="1">
      <c r="A229" s="6">
        <v>17</v>
      </c>
      <c r="B229" s="4" t="s">
        <v>1438</v>
      </c>
      <c r="C229" s="35" t="s">
        <v>1748</v>
      </c>
      <c r="D229" s="7" t="s">
        <v>21</v>
      </c>
      <c r="E229" s="8"/>
    </row>
    <row r="230" spans="1:5" ht="24.95" customHeight="1">
      <c r="A230" s="5">
        <v>18</v>
      </c>
      <c r="B230" s="4" t="s">
        <v>1439</v>
      </c>
      <c r="C230" s="35" t="s">
        <v>1789</v>
      </c>
      <c r="D230" s="9"/>
      <c r="E230" s="10" t="s">
        <v>25</v>
      </c>
    </row>
    <row r="231" spans="1:5" ht="24.95" customHeight="1">
      <c r="A231" s="5">
        <v>19</v>
      </c>
      <c r="B231" s="4" t="s">
        <v>1440</v>
      </c>
      <c r="C231" s="35" t="s">
        <v>1856</v>
      </c>
      <c r="D231" s="9" t="s">
        <v>23</v>
      </c>
      <c r="E231" s="10"/>
    </row>
    <row r="232" spans="1:5" ht="24.95" customHeight="1">
      <c r="A232" s="6">
        <v>20</v>
      </c>
      <c r="B232" s="4" t="s">
        <v>1441</v>
      </c>
      <c r="C232" s="35" t="s">
        <v>1897</v>
      </c>
      <c r="D232" s="9"/>
      <c r="E232" s="10" t="s">
        <v>27</v>
      </c>
    </row>
    <row r="233" spans="1:5" ht="24.95" customHeight="1">
      <c r="A233" s="5">
        <v>21</v>
      </c>
      <c r="B233" s="4" t="s">
        <v>1442</v>
      </c>
      <c r="C233" s="35" t="s">
        <v>1788</v>
      </c>
      <c r="D233" s="7" t="s">
        <v>24</v>
      </c>
      <c r="E233" s="8"/>
    </row>
    <row r="234" spans="1:5" ht="24.95" customHeight="1">
      <c r="A234" s="5">
        <v>22</v>
      </c>
      <c r="B234" s="4" t="s">
        <v>1443</v>
      </c>
      <c r="C234" s="35" t="s">
        <v>1896</v>
      </c>
      <c r="D234" s="9"/>
      <c r="E234" s="10" t="s">
        <v>29</v>
      </c>
    </row>
    <row r="235" spans="1:5" ht="24.95" customHeight="1">
      <c r="A235" s="6">
        <v>23</v>
      </c>
      <c r="B235" s="4" t="s">
        <v>1444</v>
      </c>
      <c r="C235" s="35" t="s">
        <v>1787</v>
      </c>
      <c r="D235" s="9" t="s">
        <v>26</v>
      </c>
      <c r="E235" s="10"/>
    </row>
    <row r="236" spans="1:5" ht="24.95" customHeight="1">
      <c r="A236" s="5">
        <v>24</v>
      </c>
      <c r="B236" s="4" t="s">
        <v>1445</v>
      </c>
      <c r="C236" s="35" t="s">
        <v>1895</v>
      </c>
      <c r="D236" s="9"/>
      <c r="E236" s="10" t="s">
        <v>30</v>
      </c>
    </row>
    <row r="237" spans="1:5" ht="24.95" customHeight="1">
      <c r="A237" s="5">
        <v>25</v>
      </c>
      <c r="B237" s="4" t="s">
        <v>1446</v>
      </c>
      <c r="C237" s="35" t="s">
        <v>1786</v>
      </c>
      <c r="D237" s="7" t="s">
        <v>28</v>
      </c>
      <c r="E237" s="8"/>
    </row>
    <row r="238" spans="1:5" ht="24.95" customHeight="1">
      <c r="A238" s="6">
        <v>26</v>
      </c>
      <c r="B238" s="4" t="s">
        <v>1447</v>
      </c>
      <c r="C238" s="35" t="s">
        <v>1894</v>
      </c>
      <c r="D238" s="9"/>
      <c r="E238" s="10" t="s">
        <v>31</v>
      </c>
    </row>
    <row r="239" spans="1:5" ht="24.95" customHeight="1">
      <c r="A239" s="5">
        <v>27</v>
      </c>
      <c r="B239" s="4" t="s">
        <v>1448</v>
      </c>
      <c r="C239" s="35" t="s">
        <v>1785</v>
      </c>
      <c r="D239" s="9" t="s">
        <v>32</v>
      </c>
      <c r="E239" s="10"/>
    </row>
    <row r="240" spans="1:5" ht="24.95" customHeight="1">
      <c r="A240" s="5">
        <v>28</v>
      </c>
      <c r="B240" s="4" t="s">
        <v>1449</v>
      </c>
      <c r="C240" s="35" t="s">
        <v>1893</v>
      </c>
      <c r="D240" s="9"/>
      <c r="E240" s="10" t="s">
        <v>33</v>
      </c>
    </row>
    <row r="241" spans="1:5" ht="24.95" customHeight="1">
      <c r="A241" s="4">
        <v>29</v>
      </c>
      <c r="B241" s="4" t="s">
        <v>1450</v>
      </c>
      <c r="C241" s="35" t="s">
        <v>1784</v>
      </c>
      <c r="D241" s="10" t="s">
        <v>34</v>
      </c>
      <c r="E241" s="10"/>
    </row>
    <row r="242" spans="1:5" ht="24.95" customHeight="1">
      <c r="A242" s="4">
        <v>30</v>
      </c>
      <c r="B242" s="4" t="s">
        <v>1451</v>
      </c>
      <c r="C242" s="35" t="s">
        <v>1892</v>
      </c>
      <c r="D242" s="10"/>
      <c r="E242" s="10" t="s">
        <v>35</v>
      </c>
    </row>
    <row r="243" spans="1:5" ht="24.95" customHeight="1">
      <c r="A243" s="5">
        <v>31</v>
      </c>
      <c r="B243" s="4" t="s">
        <v>1452</v>
      </c>
      <c r="C243" s="35" t="s">
        <v>1747</v>
      </c>
      <c r="D243" s="9" t="s">
        <v>36</v>
      </c>
      <c r="E243" s="10"/>
    </row>
    <row r="244" spans="1:5" ht="24.95" customHeight="1">
      <c r="A244" s="6">
        <v>32</v>
      </c>
      <c r="B244" s="4" t="s">
        <v>1453</v>
      </c>
      <c r="C244" s="35" t="s">
        <v>1855</v>
      </c>
      <c r="D244" s="9"/>
      <c r="E244" s="10" t="s">
        <v>37</v>
      </c>
    </row>
    <row r="245" spans="1:5" ht="24.95" customHeight="1">
      <c r="A245" s="5">
        <v>33</v>
      </c>
      <c r="B245" s="4" t="s">
        <v>1454</v>
      </c>
      <c r="C245" s="35" t="s">
        <v>1783</v>
      </c>
      <c r="D245" s="7" t="s">
        <v>38</v>
      </c>
      <c r="E245" s="8"/>
    </row>
    <row r="246" spans="1:5" ht="24.95" customHeight="1">
      <c r="A246" s="5">
        <v>34</v>
      </c>
      <c r="B246" s="4" t="s">
        <v>1455</v>
      </c>
      <c r="C246" s="35" t="s">
        <v>1891</v>
      </c>
      <c r="D246" s="9"/>
      <c r="E246" s="10" t="s">
        <v>39</v>
      </c>
    </row>
    <row r="247" spans="1:5" ht="24.95" customHeight="1">
      <c r="A247" s="6">
        <v>35</v>
      </c>
      <c r="B247" s="4" t="s">
        <v>1456</v>
      </c>
      <c r="C247" s="35" t="s">
        <v>1782</v>
      </c>
      <c r="D247" s="9" t="s">
        <v>40</v>
      </c>
      <c r="E247" s="10"/>
    </row>
    <row r="248" spans="1:5" ht="24.95" customHeight="1">
      <c r="A248" s="5">
        <v>36</v>
      </c>
      <c r="B248" s="4" t="s">
        <v>1457</v>
      </c>
      <c r="C248" s="35" t="s">
        <v>505</v>
      </c>
      <c r="D248" s="9"/>
      <c r="E248" s="10" t="s">
        <v>41</v>
      </c>
    </row>
    <row r="249" spans="1:5" ht="24.95" customHeight="1">
      <c r="A249" s="5">
        <v>37</v>
      </c>
      <c r="B249" s="4" t="s">
        <v>1458</v>
      </c>
      <c r="C249" s="35" t="s">
        <v>1746</v>
      </c>
      <c r="D249" s="7" t="s">
        <v>42</v>
      </c>
      <c r="E249" s="8"/>
    </row>
    <row r="250" spans="1:5" ht="24.95" customHeight="1">
      <c r="A250" s="6">
        <v>38</v>
      </c>
      <c r="B250" s="4" t="s">
        <v>1459</v>
      </c>
      <c r="C250" s="35" t="s">
        <v>1854</v>
      </c>
      <c r="D250" s="9"/>
      <c r="E250" s="10" t="s">
        <v>43</v>
      </c>
    </row>
    <row r="251" spans="1:5" ht="24.95" customHeight="1">
      <c r="A251" s="5">
        <v>39</v>
      </c>
      <c r="B251" s="4" t="s">
        <v>1460</v>
      </c>
      <c r="C251" s="35" t="s">
        <v>1738</v>
      </c>
      <c r="D251" s="9" t="s">
        <v>44</v>
      </c>
      <c r="E251" s="10"/>
    </row>
    <row r="252" spans="1:5" ht="24.95" customHeight="1">
      <c r="A252" s="5">
        <v>40</v>
      </c>
      <c r="B252" s="4" t="s">
        <v>1461</v>
      </c>
      <c r="C252" s="35" t="s">
        <v>1781</v>
      </c>
      <c r="D252" s="9"/>
      <c r="E252" s="10" t="s">
        <v>45</v>
      </c>
    </row>
    <row r="253" spans="1:5" ht="24.95" customHeight="1">
      <c r="A253" s="6">
        <v>41</v>
      </c>
      <c r="B253" s="4" t="s">
        <v>1462</v>
      </c>
      <c r="C253" s="35" t="s">
        <v>1890</v>
      </c>
      <c r="D253" s="7" t="s">
        <v>46</v>
      </c>
      <c r="E253" s="8"/>
    </row>
    <row r="254" spans="1:5" ht="24.95" customHeight="1">
      <c r="A254" s="5">
        <v>42</v>
      </c>
      <c r="B254" s="4" t="s">
        <v>1463</v>
      </c>
      <c r="C254" s="35" t="s">
        <v>1780</v>
      </c>
      <c r="D254" s="9"/>
      <c r="E254" s="10" t="s">
        <v>47</v>
      </c>
    </row>
    <row r="255" spans="1:5" ht="24.95" customHeight="1">
      <c r="A255" s="5">
        <v>43</v>
      </c>
      <c r="B255" s="4" t="s">
        <v>1464</v>
      </c>
      <c r="C255" s="35" t="s">
        <v>1889</v>
      </c>
      <c r="D255" s="9" t="s">
        <v>48</v>
      </c>
      <c r="E255" s="10"/>
    </row>
    <row r="256" spans="1:5" ht="24.95" customHeight="1">
      <c r="A256" s="6">
        <v>44</v>
      </c>
      <c r="B256" s="4" t="s">
        <v>1465</v>
      </c>
      <c r="C256" s="35" t="s">
        <v>1779</v>
      </c>
      <c r="D256" s="9"/>
      <c r="E256" s="10" t="s">
        <v>49</v>
      </c>
    </row>
    <row r="257" spans="1:5" ht="24.95" customHeight="1">
      <c r="A257" s="5">
        <v>45</v>
      </c>
      <c r="B257" s="4" t="s">
        <v>1466</v>
      </c>
      <c r="C257" s="35" t="s">
        <v>1888</v>
      </c>
      <c r="D257" s="7" t="s">
        <v>50</v>
      </c>
      <c r="E257" s="8"/>
    </row>
    <row r="258" spans="1:5" ht="24.95" customHeight="1">
      <c r="A258" s="5">
        <v>46</v>
      </c>
      <c r="B258" s="4" t="s">
        <v>1467</v>
      </c>
      <c r="C258" s="35" t="s">
        <v>1778</v>
      </c>
      <c r="D258" s="9"/>
      <c r="E258" s="10" t="s">
        <v>51</v>
      </c>
    </row>
    <row r="259" spans="1:5" ht="24.95" customHeight="1">
      <c r="A259" s="6">
        <v>47</v>
      </c>
      <c r="B259" s="4" t="s">
        <v>1468</v>
      </c>
      <c r="C259" s="35" t="s">
        <v>1846</v>
      </c>
      <c r="D259" s="9" t="s">
        <v>52</v>
      </c>
      <c r="E259" s="10"/>
    </row>
    <row r="260" spans="1:5" ht="24.95" customHeight="1">
      <c r="A260" s="5">
        <v>48</v>
      </c>
      <c r="B260" s="4" t="s">
        <v>1469</v>
      </c>
      <c r="C260" s="35" t="s">
        <v>1887</v>
      </c>
      <c r="D260" s="9"/>
      <c r="E260" s="10" t="s">
        <v>53</v>
      </c>
    </row>
    <row r="261" spans="1:5" ht="24.95" customHeight="1">
      <c r="A261" s="5">
        <v>49</v>
      </c>
      <c r="B261" s="4" t="s">
        <v>1470</v>
      </c>
      <c r="C261" s="35" t="s">
        <v>1777</v>
      </c>
      <c r="D261" s="7" t="s">
        <v>54</v>
      </c>
      <c r="E261" s="8"/>
    </row>
    <row r="262" spans="1:5" ht="24.95" customHeight="1">
      <c r="A262" s="6">
        <v>50</v>
      </c>
      <c r="B262" s="4" t="s">
        <v>1471</v>
      </c>
      <c r="C262" s="35" t="s">
        <v>1886</v>
      </c>
      <c r="D262" s="9"/>
      <c r="E262" s="10" t="s">
        <v>55</v>
      </c>
    </row>
    <row r="263" spans="1:5" ht="24.95" customHeight="1">
      <c r="A263" s="5">
        <v>51</v>
      </c>
      <c r="B263" s="4" t="s">
        <v>1472</v>
      </c>
      <c r="C263" s="35" t="s">
        <v>1776</v>
      </c>
      <c r="D263" s="9" t="s">
        <v>316</v>
      </c>
      <c r="E263" s="10"/>
    </row>
    <row r="264" spans="1:5" ht="24.95" customHeight="1">
      <c r="A264" s="5">
        <v>52</v>
      </c>
      <c r="B264" s="4" t="s">
        <v>1473</v>
      </c>
      <c r="C264" s="35" t="s">
        <v>1844</v>
      </c>
      <c r="D264" s="9"/>
      <c r="E264" s="10" t="s">
        <v>317</v>
      </c>
    </row>
    <row r="265" spans="1:5" ht="24.95" customHeight="1">
      <c r="A265" s="6">
        <v>53</v>
      </c>
      <c r="B265" s="4" t="s">
        <v>1474</v>
      </c>
      <c r="C265" s="35" t="s">
        <v>1885</v>
      </c>
      <c r="D265" s="7" t="s">
        <v>318</v>
      </c>
      <c r="E265" s="8"/>
    </row>
    <row r="266" spans="1:5" ht="24.95" customHeight="1">
      <c r="A266" s="5">
        <v>54</v>
      </c>
      <c r="B266" s="4" t="s">
        <v>1475</v>
      </c>
      <c r="C266" s="35" t="s">
        <v>1775</v>
      </c>
      <c r="D266" s="9"/>
      <c r="E266" s="10" t="s">
        <v>319</v>
      </c>
    </row>
    <row r="267" spans="1:5" ht="24.95" customHeight="1">
      <c r="A267" s="5">
        <v>55</v>
      </c>
      <c r="B267" s="4" t="s">
        <v>1476</v>
      </c>
      <c r="C267" s="35" t="s">
        <v>1745</v>
      </c>
      <c r="D267" s="9" t="s">
        <v>320</v>
      </c>
      <c r="E267" s="10"/>
    </row>
    <row r="268" spans="1:5" ht="24.95" customHeight="1">
      <c r="A268" s="6">
        <v>56</v>
      </c>
      <c r="B268" s="4" t="s">
        <v>1477</v>
      </c>
      <c r="C268" s="35" t="s">
        <v>1884</v>
      </c>
      <c r="D268" s="9"/>
      <c r="E268" s="10" t="s">
        <v>321</v>
      </c>
    </row>
    <row r="269" spans="1:5" ht="24.95" customHeight="1">
      <c r="A269" s="5">
        <v>57</v>
      </c>
      <c r="B269" s="4" t="s">
        <v>1478</v>
      </c>
      <c r="C269" s="35" t="s">
        <v>1774</v>
      </c>
      <c r="D269" s="7" t="s">
        <v>322</v>
      </c>
      <c r="E269" s="8"/>
    </row>
    <row r="270" spans="1:5" ht="24.95" customHeight="1">
      <c r="A270" s="5">
        <v>58</v>
      </c>
      <c r="B270" s="4" t="s">
        <v>1479</v>
      </c>
      <c r="C270" s="35" t="s">
        <v>1853</v>
      </c>
      <c r="D270" s="9"/>
      <c r="E270" s="10" t="s">
        <v>323</v>
      </c>
    </row>
    <row r="271" spans="1:5" ht="24.95" customHeight="1">
      <c r="A271" s="6">
        <v>59</v>
      </c>
      <c r="B271" s="4" t="s">
        <v>1480</v>
      </c>
      <c r="C271" s="35" t="s">
        <v>1744</v>
      </c>
      <c r="D271" s="9" t="s">
        <v>324</v>
      </c>
      <c r="E271" s="10"/>
    </row>
    <row r="272" spans="1:5" ht="24.95" customHeight="1">
      <c r="A272" s="5">
        <v>60</v>
      </c>
      <c r="B272" s="4" t="s">
        <v>1481</v>
      </c>
      <c r="C272" s="35" t="s">
        <v>1883</v>
      </c>
      <c r="D272" s="9"/>
      <c r="E272" s="10" t="s">
        <v>325</v>
      </c>
    </row>
    <row r="273" spans="1:5" ht="24.95" customHeight="1">
      <c r="A273" s="52"/>
      <c r="B273" s="52"/>
      <c r="C273" s="52"/>
      <c r="D273" s="174" t="s">
        <v>2196</v>
      </c>
      <c r="E273" s="174"/>
    </row>
    <row r="274" spans="1:5" ht="24.95" customHeight="1">
      <c r="A274" s="50">
        <v>61</v>
      </c>
      <c r="B274" s="14" t="s">
        <v>2092</v>
      </c>
      <c r="C274" s="34" t="s">
        <v>2093</v>
      </c>
      <c r="D274" s="7" t="s">
        <v>326</v>
      </c>
      <c r="E274" s="8"/>
    </row>
    <row r="275" spans="1:5" ht="24.95" customHeight="1">
      <c r="A275" s="13">
        <v>62</v>
      </c>
      <c r="B275" s="4" t="s">
        <v>821</v>
      </c>
      <c r="C275" s="35" t="s">
        <v>822</v>
      </c>
      <c r="D275" s="9"/>
      <c r="E275" s="10" t="s">
        <v>327</v>
      </c>
    </row>
    <row r="276" spans="1:5" ht="24.95" customHeight="1">
      <c r="A276" s="50">
        <v>63</v>
      </c>
      <c r="B276" s="4" t="s">
        <v>1483</v>
      </c>
      <c r="C276" s="35" t="s">
        <v>1975</v>
      </c>
      <c r="D276" s="9" t="s">
        <v>328</v>
      </c>
      <c r="E276" s="10"/>
    </row>
    <row r="277" spans="1:5" ht="24.95" customHeight="1">
      <c r="A277" s="13">
        <v>64</v>
      </c>
      <c r="B277" s="4" t="s">
        <v>1484</v>
      </c>
      <c r="C277" s="35" t="s">
        <v>1949</v>
      </c>
      <c r="D277" s="9"/>
      <c r="E277" s="10" t="s">
        <v>329</v>
      </c>
    </row>
    <row r="278" spans="1:5" ht="24.95" customHeight="1">
      <c r="A278" s="50">
        <v>65</v>
      </c>
      <c r="B278" s="4" t="s">
        <v>1485</v>
      </c>
      <c r="C278" s="35" t="s">
        <v>2021</v>
      </c>
      <c r="D278" s="7" t="s">
        <v>330</v>
      </c>
      <c r="E278" s="8"/>
    </row>
    <row r="279" spans="1:5" ht="24.95" customHeight="1">
      <c r="A279" s="13">
        <v>66</v>
      </c>
      <c r="B279" s="4" t="s">
        <v>1486</v>
      </c>
      <c r="C279" s="35" t="s">
        <v>1950</v>
      </c>
      <c r="D279" s="10"/>
      <c r="E279" s="10" t="s">
        <v>331</v>
      </c>
    </row>
    <row r="280" spans="1:5" ht="24.95" customHeight="1">
      <c r="A280" s="50">
        <v>67</v>
      </c>
      <c r="B280" s="4" t="s">
        <v>1487</v>
      </c>
      <c r="C280" s="35" t="s">
        <v>2161</v>
      </c>
      <c r="D280" s="170" t="s">
        <v>2265</v>
      </c>
      <c r="E280" s="171"/>
    </row>
    <row r="281" spans="1:5" ht="24.95" customHeight="1">
      <c r="A281" s="13">
        <v>68</v>
      </c>
      <c r="B281" s="4" t="s">
        <v>1488</v>
      </c>
      <c r="C281" s="35" t="s">
        <v>1991</v>
      </c>
      <c r="D281" s="170" t="s">
        <v>2265</v>
      </c>
      <c r="E281" s="171"/>
    </row>
    <row r="282" spans="1:5" ht="24.95" customHeight="1">
      <c r="A282" s="50">
        <v>69</v>
      </c>
      <c r="B282" s="4" t="s">
        <v>1599</v>
      </c>
      <c r="C282" s="35" t="s">
        <v>1762</v>
      </c>
      <c r="D282" s="7" t="s">
        <v>334</v>
      </c>
      <c r="E282" s="8"/>
    </row>
    <row r="283" spans="1:5" ht="24.95" customHeight="1">
      <c r="A283" s="13">
        <v>70</v>
      </c>
      <c r="B283" s="4" t="s">
        <v>1489</v>
      </c>
      <c r="C283" s="35" t="s">
        <v>1967</v>
      </c>
      <c r="D283" s="9"/>
      <c r="E283" s="10" t="s">
        <v>335</v>
      </c>
    </row>
    <row r="284" spans="1:5" ht="24.95" customHeight="1">
      <c r="A284" s="50">
        <v>71</v>
      </c>
      <c r="B284" s="4" t="s">
        <v>1490</v>
      </c>
      <c r="C284" s="35" t="s">
        <v>2015</v>
      </c>
      <c r="D284" s="9" t="s">
        <v>336</v>
      </c>
      <c r="E284" s="10"/>
    </row>
    <row r="285" spans="1:5" ht="24.95" customHeight="1">
      <c r="A285" s="13">
        <v>72</v>
      </c>
      <c r="B285" s="4" t="s">
        <v>1491</v>
      </c>
      <c r="C285" s="35" t="s">
        <v>1955</v>
      </c>
      <c r="D285" s="9"/>
      <c r="E285" s="10" t="s">
        <v>337</v>
      </c>
    </row>
    <row r="286" spans="1:5" ht="24.95" customHeight="1">
      <c r="A286" s="50">
        <v>73</v>
      </c>
      <c r="B286" s="4" t="s">
        <v>1492</v>
      </c>
      <c r="C286" s="35" t="s">
        <v>2032</v>
      </c>
      <c r="D286" s="7" t="s">
        <v>338</v>
      </c>
      <c r="E286" s="8"/>
    </row>
    <row r="287" spans="1:5" ht="24.95" customHeight="1">
      <c r="A287" s="13">
        <v>74</v>
      </c>
      <c r="B287" s="4" t="s">
        <v>1493</v>
      </c>
      <c r="C287" s="35" t="s">
        <v>2022</v>
      </c>
      <c r="D287" s="9"/>
      <c r="E287" s="10" t="s">
        <v>339</v>
      </c>
    </row>
    <row r="288" spans="1:5" ht="24.95" customHeight="1">
      <c r="A288" s="50">
        <v>75</v>
      </c>
      <c r="B288" s="4" t="s">
        <v>1494</v>
      </c>
      <c r="C288" s="35" t="s">
        <v>1979</v>
      </c>
      <c r="D288" s="9" t="s">
        <v>340</v>
      </c>
      <c r="E288" s="10"/>
    </row>
    <row r="289" spans="1:5" ht="24.95" customHeight="1">
      <c r="A289" s="13">
        <v>76</v>
      </c>
      <c r="B289" s="4" t="s">
        <v>1495</v>
      </c>
      <c r="C289" s="35" t="s">
        <v>1976</v>
      </c>
      <c r="D289" s="9"/>
      <c r="E289" s="10" t="s">
        <v>341</v>
      </c>
    </row>
    <row r="290" spans="1:5" ht="24.95" customHeight="1">
      <c r="A290" s="50">
        <v>77</v>
      </c>
      <c r="B290" s="4" t="s">
        <v>1496</v>
      </c>
      <c r="C290" s="35" t="s">
        <v>2023</v>
      </c>
      <c r="D290" s="7" t="s">
        <v>342</v>
      </c>
      <c r="E290" s="8"/>
    </row>
    <row r="291" spans="1:5" ht="24.95" customHeight="1">
      <c r="A291" s="13">
        <v>78</v>
      </c>
      <c r="B291" s="4" t="s">
        <v>1497</v>
      </c>
      <c r="C291" s="35" t="s">
        <v>1964</v>
      </c>
      <c r="D291" s="9"/>
      <c r="E291" s="10" t="s">
        <v>343</v>
      </c>
    </row>
    <row r="292" spans="1:5" ht="24.95" customHeight="1">
      <c r="A292" s="50">
        <v>79</v>
      </c>
      <c r="B292" s="4" t="s">
        <v>1498</v>
      </c>
      <c r="C292" s="35" t="s">
        <v>1980</v>
      </c>
      <c r="D292" s="9" t="s">
        <v>344</v>
      </c>
      <c r="E292" s="10"/>
    </row>
    <row r="293" spans="1:5" ht="24.95" customHeight="1">
      <c r="A293" s="13">
        <v>80</v>
      </c>
      <c r="B293" s="4" t="s">
        <v>1499</v>
      </c>
      <c r="C293" s="35" t="s">
        <v>2016</v>
      </c>
      <c r="D293" s="9"/>
      <c r="E293" s="10" t="s">
        <v>345</v>
      </c>
    </row>
    <row r="294" spans="1:5" ht="24.95" customHeight="1">
      <c r="A294" s="50">
        <v>81</v>
      </c>
      <c r="B294" s="4" t="s">
        <v>1500</v>
      </c>
      <c r="C294" s="35" t="s">
        <v>1951</v>
      </c>
      <c r="D294" s="7" t="s">
        <v>346</v>
      </c>
      <c r="E294" s="8"/>
    </row>
    <row r="295" spans="1:5" ht="24.95" customHeight="1">
      <c r="A295" s="13">
        <v>82</v>
      </c>
      <c r="B295" s="4" t="s">
        <v>1501</v>
      </c>
      <c r="C295" s="35" t="s">
        <v>2008</v>
      </c>
      <c r="D295" s="9"/>
      <c r="E295" s="10" t="s">
        <v>347</v>
      </c>
    </row>
    <row r="296" spans="1:5" ht="24.95" customHeight="1">
      <c r="A296" s="50">
        <v>83</v>
      </c>
      <c r="B296" s="4" t="s">
        <v>1502</v>
      </c>
      <c r="C296" s="35" t="s">
        <v>2024</v>
      </c>
      <c r="D296" s="170" t="s">
        <v>2265</v>
      </c>
      <c r="E296" s="171"/>
    </row>
    <row r="297" spans="1:5" ht="24.95" customHeight="1">
      <c r="A297" s="13">
        <v>84</v>
      </c>
      <c r="B297" s="4" t="s">
        <v>1503</v>
      </c>
      <c r="C297" s="35" t="s">
        <v>1968</v>
      </c>
      <c r="D297" s="9"/>
      <c r="E297" s="10" t="s">
        <v>349</v>
      </c>
    </row>
    <row r="298" spans="1:5" ht="24.95" customHeight="1">
      <c r="A298" s="50">
        <v>85</v>
      </c>
      <c r="B298" s="4" t="s">
        <v>1504</v>
      </c>
      <c r="C298" s="35" t="s">
        <v>2162</v>
      </c>
      <c r="D298" s="7" t="s">
        <v>350</v>
      </c>
      <c r="E298" s="8"/>
    </row>
    <row r="299" spans="1:5" ht="24.95" customHeight="1">
      <c r="A299" s="13">
        <v>86</v>
      </c>
      <c r="B299" s="4" t="s">
        <v>1505</v>
      </c>
      <c r="C299" s="35" t="s">
        <v>1977</v>
      </c>
      <c r="D299" s="9"/>
      <c r="E299" s="10" t="s">
        <v>351</v>
      </c>
    </row>
    <row r="300" spans="1:5" ht="24.95" customHeight="1">
      <c r="A300" s="50">
        <v>87</v>
      </c>
      <c r="B300" s="4" t="s">
        <v>1506</v>
      </c>
      <c r="C300" s="35" t="s">
        <v>2025</v>
      </c>
      <c r="D300" s="9" t="s">
        <v>352</v>
      </c>
      <c r="E300" s="10"/>
    </row>
    <row r="301" spans="1:5" ht="24.95" customHeight="1">
      <c r="A301" s="13">
        <v>88</v>
      </c>
      <c r="B301" s="4" t="s">
        <v>1507</v>
      </c>
      <c r="C301" s="35" t="s">
        <v>2009</v>
      </c>
      <c r="D301" s="9"/>
      <c r="E301" s="10" t="s">
        <v>353</v>
      </c>
    </row>
    <row r="302" spans="1:5" ht="24.95" customHeight="1">
      <c r="A302" s="50">
        <v>89</v>
      </c>
      <c r="B302" s="4" t="s">
        <v>1508</v>
      </c>
      <c r="C302" s="35" t="s">
        <v>2036</v>
      </c>
      <c r="D302" s="7" t="s">
        <v>354</v>
      </c>
      <c r="E302" s="8"/>
    </row>
    <row r="303" spans="1:5" ht="24.95" customHeight="1">
      <c r="A303" s="13">
        <v>90</v>
      </c>
      <c r="B303" s="4" t="s">
        <v>1509</v>
      </c>
      <c r="C303" s="35" t="s">
        <v>2000</v>
      </c>
      <c r="D303" s="9"/>
      <c r="E303" s="10" t="s">
        <v>355</v>
      </c>
    </row>
    <row r="304" spans="1:5" ht="24.95" customHeight="1">
      <c r="A304" s="50">
        <v>91</v>
      </c>
      <c r="B304" s="4" t="s">
        <v>1510</v>
      </c>
      <c r="C304" s="35" t="s">
        <v>1959</v>
      </c>
      <c r="D304" s="9" t="s">
        <v>356</v>
      </c>
      <c r="E304" s="10"/>
    </row>
    <row r="305" spans="1:5" ht="24.95" customHeight="1">
      <c r="A305" s="13">
        <v>92</v>
      </c>
      <c r="B305" s="4" t="s">
        <v>1511</v>
      </c>
      <c r="C305" s="35" t="s">
        <v>2001</v>
      </c>
      <c r="D305" s="9"/>
      <c r="E305" s="10" t="s">
        <v>357</v>
      </c>
    </row>
    <row r="306" spans="1:5" ht="24.95" customHeight="1">
      <c r="A306" s="50">
        <v>93</v>
      </c>
      <c r="B306" s="4" t="s">
        <v>1512</v>
      </c>
      <c r="C306" s="35" t="s">
        <v>2017</v>
      </c>
      <c r="D306" s="7" t="s">
        <v>358</v>
      </c>
      <c r="E306" s="8"/>
    </row>
    <row r="307" spans="1:5" ht="24.95" customHeight="1">
      <c r="A307" s="13">
        <v>94</v>
      </c>
      <c r="B307" s="4" t="s">
        <v>1513</v>
      </c>
      <c r="C307" s="35" t="s">
        <v>2163</v>
      </c>
      <c r="D307" s="9"/>
      <c r="E307" s="10" t="s">
        <v>359</v>
      </c>
    </row>
    <row r="308" spans="1:5" ht="24.95" customHeight="1">
      <c r="A308" s="50">
        <v>95</v>
      </c>
      <c r="B308" s="4" t="s">
        <v>1514</v>
      </c>
      <c r="C308" s="35" t="s">
        <v>1969</v>
      </c>
      <c r="D308" s="9" t="s">
        <v>360</v>
      </c>
      <c r="E308" s="10"/>
    </row>
    <row r="309" spans="1:5" ht="24.95" customHeight="1">
      <c r="A309" s="13">
        <v>96</v>
      </c>
      <c r="B309" s="4" t="s">
        <v>1515</v>
      </c>
      <c r="C309" s="35" t="s">
        <v>2010</v>
      </c>
      <c r="D309" s="9"/>
      <c r="E309" s="10" t="s">
        <v>361</v>
      </c>
    </row>
    <row r="310" spans="1:5" ht="24.95" customHeight="1">
      <c r="A310" s="50">
        <v>97</v>
      </c>
      <c r="B310" s="4" t="s">
        <v>1516</v>
      </c>
      <c r="C310" s="35" t="s">
        <v>2005</v>
      </c>
      <c r="D310" s="7" t="s">
        <v>362</v>
      </c>
      <c r="E310" s="8"/>
    </row>
    <row r="311" spans="1:5" ht="24.95" customHeight="1">
      <c r="A311" s="13">
        <v>98</v>
      </c>
      <c r="B311" s="4" t="s">
        <v>1517</v>
      </c>
      <c r="C311" s="35" t="s">
        <v>1981</v>
      </c>
      <c r="D311" s="9"/>
      <c r="E311" s="10" t="s">
        <v>363</v>
      </c>
    </row>
    <row r="312" spans="1:5" ht="24.95" customHeight="1">
      <c r="A312" s="50">
        <v>99</v>
      </c>
      <c r="B312" s="4" t="s">
        <v>1518</v>
      </c>
      <c r="C312" s="35" t="s">
        <v>2026</v>
      </c>
      <c r="D312" s="9" t="s">
        <v>364</v>
      </c>
      <c r="E312" s="10"/>
    </row>
    <row r="313" spans="1:5" ht="24.95" customHeight="1">
      <c r="A313" s="13">
        <v>100</v>
      </c>
      <c r="B313" s="4" t="s">
        <v>1519</v>
      </c>
      <c r="C313" s="35" t="s">
        <v>1965</v>
      </c>
      <c r="D313" s="9"/>
      <c r="E313" s="10" t="s">
        <v>365</v>
      </c>
    </row>
    <row r="314" spans="1:5" ht="24.95" customHeight="1">
      <c r="A314" s="50">
        <v>101</v>
      </c>
      <c r="B314" s="4" t="s">
        <v>1520</v>
      </c>
      <c r="C314" s="35" t="s">
        <v>1997</v>
      </c>
      <c r="D314" s="7" t="s">
        <v>366</v>
      </c>
      <c r="E314" s="8"/>
    </row>
    <row r="315" spans="1:5" ht="24.95" customHeight="1">
      <c r="A315" s="13">
        <v>102</v>
      </c>
      <c r="B315" s="4" t="s">
        <v>1521</v>
      </c>
      <c r="C315" s="35" t="s">
        <v>1954</v>
      </c>
      <c r="D315" s="9"/>
      <c r="E315" s="10" t="s">
        <v>367</v>
      </c>
    </row>
    <row r="316" spans="1:5" ht="24.95" customHeight="1">
      <c r="A316" s="50">
        <v>103</v>
      </c>
      <c r="B316" s="4" t="s">
        <v>2037</v>
      </c>
      <c r="C316" s="35" t="s">
        <v>2018</v>
      </c>
      <c r="D316" s="9" t="s">
        <v>368</v>
      </c>
      <c r="E316" s="10"/>
    </row>
    <row r="317" spans="1:5" ht="24.95" customHeight="1">
      <c r="A317" s="13">
        <v>104</v>
      </c>
      <c r="B317" s="4" t="s">
        <v>2038</v>
      </c>
      <c r="C317" s="35" t="s">
        <v>2164</v>
      </c>
      <c r="D317" s="10"/>
      <c r="E317" s="10" t="s">
        <v>369</v>
      </c>
    </row>
    <row r="318" spans="1:5" ht="24.95" customHeight="1">
      <c r="A318" s="13">
        <v>105</v>
      </c>
      <c r="B318" s="4" t="s">
        <v>2039</v>
      </c>
      <c r="C318" s="35" t="s">
        <v>1995</v>
      </c>
      <c r="D318" s="10" t="s">
        <v>370</v>
      </c>
      <c r="E318" s="10"/>
    </row>
    <row r="319" spans="1:5" ht="24.95" customHeight="1">
      <c r="A319" s="13">
        <v>106</v>
      </c>
      <c r="B319" s="4" t="s">
        <v>2040</v>
      </c>
      <c r="C319" s="53" t="s">
        <v>1960</v>
      </c>
      <c r="D319" s="9"/>
      <c r="E319" s="10" t="s">
        <v>371</v>
      </c>
    </row>
    <row r="320" spans="1:5" ht="24.95" customHeight="1">
      <c r="A320" s="50">
        <v>107</v>
      </c>
      <c r="B320" s="4" t="s">
        <v>2041</v>
      </c>
      <c r="C320" s="35" t="s">
        <v>2165</v>
      </c>
      <c r="D320" s="9" t="s">
        <v>372</v>
      </c>
      <c r="E320" s="10"/>
    </row>
    <row r="321" spans="1:5" ht="24.95" customHeight="1">
      <c r="A321" s="13">
        <v>108</v>
      </c>
      <c r="B321" s="4" t="s">
        <v>2042</v>
      </c>
      <c r="C321" s="35" t="s">
        <v>2002</v>
      </c>
      <c r="D321" s="9"/>
      <c r="E321" s="10" t="s">
        <v>373</v>
      </c>
    </row>
    <row r="322" spans="1:5" ht="24.95" customHeight="1">
      <c r="A322" s="50">
        <v>109</v>
      </c>
      <c r="B322" s="4" t="s">
        <v>2166</v>
      </c>
      <c r="C322" s="35" t="s">
        <v>1978</v>
      </c>
      <c r="D322" s="7" t="s">
        <v>374</v>
      </c>
      <c r="E322" s="8"/>
    </row>
    <row r="323" spans="1:5" ht="24.95" customHeight="1">
      <c r="A323" s="13">
        <v>110</v>
      </c>
      <c r="B323" s="4" t="s">
        <v>2043</v>
      </c>
      <c r="C323" s="35" t="s">
        <v>2027</v>
      </c>
      <c r="D323" s="9"/>
      <c r="E323" s="10" t="s">
        <v>375</v>
      </c>
    </row>
    <row r="324" spans="1:5" ht="24.95" customHeight="1">
      <c r="A324" s="50">
        <v>111</v>
      </c>
      <c r="B324" s="4" t="s">
        <v>2044</v>
      </c>
      <c r="C324" s="35" t="s">
        <v>1982</v>
      </c>
      <c r="D324" s="9" t="s">
        <v>376</v>
      </c>
      <c r="E324" s="10"/>
    </row>
    <row r="325" spans="1:5" ht="24.95" customHeight="1">
      <c r="A325" s="13">
        <v>112</v>
      </c>
      <c r="B325" s="4" t="s">
        <v>2045</v>
      </c>
      <c r="C325" s="35" t="s">
        <v>2046</v>
      </c>
      <c r="D325" s="9"/>
      <c r="E325" s="10" t="s">
        <v>377</v>
      </c>
    </row>
    <row r="326" spans="1:5" ht="24.95" customHeight="1">
      <c r="A326" s="50">
        <v>113</v>
      </c>
      <c r="B326" s="4" t="s">
        <v>2167</v>
      </c>
      <c r="C326" s="35" t="s">
        <v>1983</v>
      </c>
      <c r="D326" s="170" t="s">
        <v>2265</v>
      </c>
      <c r="E326" s="171"/>
    </row>
    <row r="327" spans="1:5" ht="24.95" customHeight="1">
      <c r="A327" s="13">
        <v>114</v>
      </c>
      <c r="B327" s="4" t="s">
        <v>2047</v>
      </c>
      <c r="C327" s="35" t="s">
        <v>2048</v>
      </c>
      <c r="D327" s="170" t="s">
        <v>2265</v>
      </c>
      <c r="E327" s="171"/>
    </row>
    <row r="328" spans="1:5" ht="24.95" customHeight="1">
      <c r="A328" s="50">
        <v>115</v>
      </c>
      <c r="B328" s="4" t="s">
        <v>2168</v>
      </c>
      <c r="C328" s="35" t="s">
        <v>2019</v>
      </c>
      <c r="D328" s="9" t="s">
        <v>380</v>
      </c>
      <c r="E328" s="10"/>
    </row>
    <row r="329" spans="1:5" ht="24.95" customHeight="1">
      <c r="A329" s="13">
        <v>116</v>
      </c>
      <c r="B329" s="4" t="s">
        <v>2049</v>
      </c>
      <c r="C329" s="35" t="s">
        <v>1970</v>
      </c>
      <c r="D329" s="9"/>
      <c r="E329" s="10" t="s">
        <v>381</v>
      </c>
    </row>
    <row r="330" spans="1:5" ht="24.95" customHeight="1">
      <c r="A330" s="50">
        <v>117</v>
      </c>
      <c r="B330" s="4" t="s">
        <v>2169</v>
      </c>
      <c r="C330" s="35" t="s">
        <v>1984</v>
      </c>
      <c r="D330" s="7" t="s">
        <v>382</v>
      </c>
      <c r="E330" s="8"/>
    </row>
    <row r="331" spans="1:5" ht="24.95" customHeight="1">
      <c r="A331" s="13">
        <v>118</v>
      </c>
      <c r="B331" s="4" t="s">
        <v>2170</v>
      </c>
      <c r="C331" s="35" t="s">
        <v>2006</v>
      </c>
      <c r="D331" s="9"/>
      <c r="E331" s="10" t="s">
        <v>383</v>
      </c>
    </row>
    <row r="332" spans="1:5" ht="24.95" customHeight="1">
      <c r="A332" s="50">
        <v>119</v>
      </c>
      <c r="B332" s="4" t="s">
        <v>2171</v>
      </c>
      <c r="C332" s="35" t="s">
        <v>1966</v>
      </c>
      <c r="D332" s="9" t="s">
        <v>384</v>
      </c>
      <c r="E332" s="10"/>
    </row>
    <row r="333" spans="1:5" ht="24.95" customHeight="1">
      <c r="A333" s="13">
        <v>120</v>
      </c>
      <c r="B333" s="4" t="s">
        <v>2050</v>
      </c>
      <c r="C333" s="53" t="s">
        <v>1992</v>
      </c>
      <c r="D333" s="9"/>
      <c r="E333" s="10" t="s">
        <v>385</v>
      </c>
    </row>
    <row r="334" spans="1:5" ht="24.95" customHeight="1">
      <c r="A334" s="50">
        <v>121</v>
      </c>
      <c r="B334" s="4" t="s">
        <v>2051</v>
      </c>
      <c r="C334" s="35" t="s">
        <v>1993</v>
      </c>
      <c r="D334" s="7" t="s">
        <v>386</v>
      </c>
      <c r="E334" s="8"/>
    </row>
    <row r="335" spans="1:5" ht="24.95" customHeight="1">
      <c r="A335" s="13">
        <v>122</v>
      </c>
      <c r="B335" s="4" t="s">
        <v>2052</v>
      </c>
      <c r="C335" s="35" t="s">
        <v>2028</v>
      </c>
      <c r="D335" s="9"/>
      <c r="E335" s="10" t="s">
        <v>387</v>
      </c>
    </row>
    <row r="336" spans="1:5" ht="24.95" customHeight="1">
      <c r="A336" s="50">
        <v>123</v>
      </c>
      <c r="B336" s="4" t="s">
        <v>2172</v>
      </c>
      <c r="C336" s="35" t="s">
        <v>2011</v>
      </c>
      <c r="D336" s="170" t="s">
        <v>2265</v>
      </c>
      <c r="E336" s="171"/>
    </row>
    <row r="337" spans="1:5" ht="24.95" customHeight="1">
      <c r="A337" s="13">
        <v>124</v>
      </c>
      <c r="B337" s="4" t="s">
        <v>2173</v>
      </c>
      <c r="C337" s="35" t="s">
        <v>2174</v>
      </c>
      <c r="D337" s="9"/>
      <c r="E337" s="10" t="s">
        <v>389</v>
      </c>
    </row>
    <row r="338" spans="1:5" ht="24.95" customHeight="1">
      <c r="A338" s="50">
        <v>125</v>
      </c>
      <c r="B338" s="4" t="s">
        <v>2053</v>
      </c>
      <c r="C338" s="53" t="s">
        <v>1985</v>
      </c>
      <c r="D338" s="7" t="s">
        <v>390</v>
      </c>
      <c r="E338" s="8"/>
    </row>
    <row r="339" spans="1:5" ht="24.95" customHeight="1">
      <c r="A339" s="13">
        <v>126</v>
      </c>
      <c r="B339" s="4" t="s">
        <v>2054</v>
      </c>
      <c r="C339" s="35" t="s">
        <v>1971</v>
      </c>
      <c r="D339" s="9"/>
      <c r="E339" s="10" t="s">
        <v>391</v>
      </c>
    </row>
    <row r="340" spans="1:5" ht="24.95" customHeight="1">
      <c r="A340" s="50">
        <v>127</v>
      </c>
      <c r="B340" s="4" t="s">
        <v>2055</v>
      </c>
      <c r="C340" s="35" t="s">
        <v>1961</v>
      </c>
      <c r="D340" s="9" t="s">
        <v>392</v>
      </c>
      <c r="E340" s="10"/>
    </row>
    <row r="341" spans="1:5" ht="24.95" customHeight="1">
      <c r="A341" s="13">
        <v>128</v>
      </c>
      <c r="B341" s="4" t="s">
        <v>2056</v>
      </c>
      <c r="C341" s="35" t="s">
        <v>2020</v>
      </c>
      <c r="D341" s="9"/>
      <c r="E341" s="10" t="s">
        <v>393</v>
      </c>
    </row>
    <row r="342" spans="1:5" ht="24.95" customHeight="1">
      <c r="A342" s="50">
        <v>129</v>
      </c>
      <c r="B342" s="4" t="s">
        <v>2057</v>
      </c>
      <c r="C342" s="35" t="s">
        <v>1953</v>
      </c>
      <c r="D342" s="7" t="s">
        <v>394</v>
      </c>
      <c r="E342" s="8"/>
    </row>
    <row r="343" spans="1:5" ht="24.95" customHeight="1">
      <c r="A343" s="13">
        <v>130</v>
      </c>
      <c r="B343" s="4" t="s">
        <v>2058</v>
      </c>
      <c r="C343" s="35" t="s">
        <v>2175</v>
      </c>
      <c r="D343" s="9"/>
      <c r="E343" s="10" t="s">
        <v>395</v>
      </c>
    </row>
    <row r="344" spans="1:5" ht="24.95" customHeight="1">
      <c r="A344" s="50">
        <v>131</v>
      </c>
      <c r="B344" s="4" t="s">
        <v>2059</v>
      </c>
      <c r="C344" s="35" t="s">
        <v>2060</v>
      </c>
      <c r="D344" s="9" t="s">
        <v>396</v>
      </c>
      <c r="E344" s="10"/>
    </row>
    <row r="345" spans="1:5" ht="24.95" customHeight="1">
      <c r="A345" s="13">
        <v>132</v>
      </c>
      <c r="B345" s="4" t="s">
        <v>2061</v>
      </c>
      <c r="C345" s="35" t="s">
        <v>2007</v>
      </c>
      <c r="D345" s="9"/>
      <c r="E345" s="10" t="s">
        <v>397</v>
      </c>
    </row>
    <row r="346" spans="1:5" ht="24.95" customHeight="1">
      <c r="A346" s="50">
        <v>133</v>
      </c>
      <c r="B346" s="4" t="s">
        <v>2176</v>
      </c>
      <c r="C346" s="35" t="s">
        <v>1956</v>
      </c>
      <c r="D346" s="7" t="s">
        <v>398</v>
      </c>
      <c r="E346" s="8"/>
    </row>
    <row r="347" spans="1:5" ht="24.95" customHeight="1">
      <c r="A347" s="13">
        <v>134</v>
      </c>
      <c r="B347" s="4" t="s">
        <v>2062</v>
      </c>
      <c r="C347" s="35" t="s">
        <v>2063</v>
      </c>
      <c r="D347" s="9"/>
      <c r="E347" s="10" t="s">
        <v>399</v>
      </c>
    </row>
    <row r="348" spans="1:5" ht="24.95" customHeight="1">
      <c r="A348" s="50">
        <v>135</v>
      </c>
      <c r="B348" s="4" t="s">
        <v>2064</v>
      </c>
      <c r="C348" s="35" t="s">
        <v>1952</v>
      </c>
      <c r="D348" s="9" t="s">
        <v>400</v>
      </c>
      <c r="E348" s="10"/>
    </row>
    <row r="349" spans="1:5" ht="24.95" customHeight="1">
      <c r="A349" s="13">
        <v>136</v>
      </c>
      <c r="B349" s="4" t="s">
        <v>2065</v>
      </c>
      <c r="C349" s="35" t="s">
        <v>1998</v>
      </c>
      <c r="D349" s="9"/>
      <c r="E349" s="10" t="s">
        <v>401</v>
      </c>
    </row>
    <row r="350" spans="1:5" ht="24.95" customHeight="1">
      <c r="A350" s="50">
        <v>137</v>
      </c>
      <c r="B350" s="4" t="s">
        <v>2066</v>
      </c>
      <c r="C350" s="35" t="s">
        <v>1994</v>
      </c>
      <c r="D350" s="7" t="s">
        <v>402</v>
      </c>
      <c r="E350" s="8"/>
    </row>
    <row r="351" spans="1:5" ht="24.95" customHeight="1">
      <c r="A351" s="13">
        <v>138</v>
      </c>
      <c r="B351" s="4" t="s">
        <v>2067</v>
      </c>
      <c r="C351" s="35" t="s">
        <v>2012</v>
      </c>
      <c r="D351" s="9"/>
      <c r="E351" s="10" t="s">
        <v>403</v>
      </c>
    </row>
    <row r="352" spans="1:5" ht="24.95" customHeight="1">
      <c r="A352" s="50">
        <v>139</v>
      </c>
      <c r="B352" s="4" t="s">
        <v>2068</v>
      </c>
      <c r="C352" s="35" t="s">
        <v>2177</v>
      </c>
      <c r="D352" s="9" t="s">
        <v>404</v>
      </c>
      <c r="E352" s="10"/>
    </row>
    <row r="353" spans="1:5" ht="24.95" customHeight="1">
      <c r="A353" s="13">
        <v>140</v>
      </c>
      <c r="B353" s="4" t="s">
        <v>2069</v>
      </c>
      <c r="C353" s="35" t="s">
        <v>1986</v>
      </c>
      <c r="D353" s="9"/>
      <c r="E353" s="10" t="s">
        <v>405</v>
      </c>
    </row>
    <row r="354" spans="1:5" ht="24.95" customHeight="1">
      <c r="A354" s="50">
        <v>141</v>
      </c>
      <c r="B354" s="4" t="s">
        <v>2178</v>
      </c>
      <c r="C354" s="35" t="s">
        <v>2029</v>
      </c>
      <c r="D354" s="7" t="s">
        <v>406</v>
      </c>
      <c r="E354" s="8"/>
    </row>
    <row r="355" spans="1:5" ht="24.95" customHeight="1">
      <c r="A355" s="13">
        <v>142</v>
      </c>
      <c r="B355" s="4" t="s">
        <v>2070</v>
      </c>
      <c r="C355" s="35" t="s">
        <v>1987</v>
      </c>
      <c r="D355" s="9"/>
      <c r="E355" s="10" t="s">
        <v>407</v>
      </c>
    </row>
    <row r="356" spans="1:5" ht="24.95" customHeight="1">
      <c r="A356" s="50">
        <v>143</v>
      </c>
      <c r="B356" s="4" t="s">
        <v>2071</v>
      </c>
      <c r="C356" s="35" t="s">
        <v>1962</v>
      </c>
      <c r="D356" s="9" t="s">
        <v>408</v>
      </c>
      <c r="E356" s="10"/>
    </row>
    <row r="357" spans="1:5" ht="24.95" customHeight="1">
      <c r="A357" s="13">
        <v>144</v>
      </c>
      <c r="B357" s="4" t="s">
        <v>2072</v>
      </c>
      <c r="C357" s="35" t="s">
        <v>2003</v>
      </c>
      <c r="D357" s="9"/>
      <c r="E357" s="10" t="s">
        <v>409</v>
      </c>
    </row>
    <row r="358" spans="1:5" ht="24.95" customHeight="1">
      <c r="A358" s="50">
        <v>145</v>
      </c>
      <c r="B358" s="4" t="s">
        <v>2073</v>
      </c>
      <c r="C358" s="35" t="s">
        <v>1996</v>
      </c>
      <c r="D358" s="7" t="s">
        <v>410</v>
      </c>
      <c r="E358" s="8"/>
    </row>
    <row r="359" spans="1:5" ht="24.95" customHeight="1">
      <c r="A359" s="13">
        <v>146</v>
      </c>
      <c r="B359" s="4" t="s">
        <v>2074</v>
      </c>
      <c r="C359" s="35" t="s">
        <v>1963</v>
      </c>
      <c r="D359" s="9"/>
      <c r="E359" s="10" t="s">
        <v>411</v>
      </c>
    </row>
    <row r="360" spans="1:5" ht="24.95" customHeight="1">
      <c r="A360" s="50">
        <v>147</v>
      </c>
      <c r="B360" s="4" t="s">
        <v>2075</v>
      </c>
      <c r="C360" s="35" t="s">
        <v>1990</v>
      </c>
      <c r="D360" s="9" t="s">
        <v>412</v>
      </c>
      <c r="E360" s="10"/>
    </row>
    <row r="361" spans="1:5" ht="24.95" customHeight="1">
      <c r="A361" s="13">
        <v>148</v>
      </c>
      <c r="B361" s="4" t="s">
        <v>2076</v>
      </c>
      <c r="C361" s="35" t="s">
        <v>2179</v>
      </c>
      <c r="D361" s="9"/>
      <c r="E361" s="10" t="s">
        <v>413</v>
      </c>
    </row>
    <row r="362" spans="1:5" ht="24.95" customHeight="1">
      <c r="A362" s="50">
        <v>149</v>
      </c>
      <c r="B362" s="4" t="s">
        <v>2077</v>
      </c>
      <c r="C362" s="35" t="s">
        <v>2004</v>
      </c>
      <c r="D362" s="7" t="s">
        <v>414</v>
      </c>
      <c r="E362" s="8"/>
    </row>
    <row r="363" spans="1:5" ht="24.95" customHeight="1">
      <c r="A363" s="13">
        <v>150</v>
      </c>
      <c r="B363" s="4" t="s">
        <v>2078</v>
      </c>
      <c r="C363" s="35" t="s">
        <v>1957</v>
      </c>
      <c r="D363" s="9"/>
      <c r="E363" s="10" t="s">
        <v>415</v>
      </c>
    </row>
    <row r="364" spans="1:5" ht="24.95" customHeight="1">
      <c r="A364" s="50">
        <v>151</v>
      </c>
      <c r="B364" s="4" t="s">
        <v>2079</v>
      </c>
      <c r="C364" s="35" t="s">
        <v>1999</v>
      </c>
      <c r="D364" s="9" t="s">
        <v>416</v>
      </c>
      <c r="E364" s="10"/>
    </row>
    <row r="365" spans="1:5" ht="24.95" customHeight="1">
      <c r="A365" s="13">
        <v>152</v>
      </c>
      <c r="B365" s="4" t="s">
        <v>2080</v>
      </c>
      <c r="C365" s="35" t="s">
        <v>2180</v>
      </c>
      <c r="D365" s="9"/>
      <c r="E365" s="10" t="s">
        <v>417</v>
      </c>
    </row>
    <row r="366" spans="1:5" ht="24.95" customHeight="1">
      <c r="A366" s="50">
        <v>153</v>
      </c>
      <c r="B366" s="4" t="s">
        <v>2081</v>
      </c>
      <c r="C366" s="35" t="s">
        <v>2030</v>
      </c>
      <c r="D366" s="7" t="s">
        <v>418</v>
      </c>
      <c r="E366" s="8"/>
    </row>
    <row r="367" spans="1:5" ht="24.95" customHeight="1">
      <c r="A367" s="13">
        <v>154</v>
      </c>
      <c r="B367" s="4" t="s">
        <v>2082</v>
      </c>
      <c r="C367" s="35" t="s">
        <v>1972</v>
      </c>
      <c r="D367" s="9"/>
      <c r="E367" s="10" t="s">
        <v>419</v>
      </c>
    </row>
    <row r="368" spans="1:5" ht="24.95" customHeight="1">
      <c r="A368" s="50">
        <v>155</v>
      </c>
      <c r="B368" s="4" t="s">
        <v>2083</v>
      </c>
      <c r="C368" s="35" t="s">
        <v>1988</v>
      </c>
      <c r="D368" s="9" t="s">
        <v>420</v>
      </c>
      <c r="E368" s="10"/>
    </row>
    <row r="369" spans="1:7" ht="24.95" customHeight="1">
      <c r="A369" s="13">
        <v>156</v>
      </c>
      <c r="B369" s="4" t="s">
        <v>2084</v>
      </c>
      <c r="C369" s="35" t="s">
        <v>2013</v>
      </c>
      <c r="D369" s="9"/>
      <c r="E369" s="10" t="s">
        <v>421</v>
      </c>
    </row>
    <row r="370" spans="1:7" ht="24.95" customHeight="1">
      <c r="A370" s="50">
        <v>157</v>
      </c>
      <c r="B370" s="4" t="s">
        <v>2181</v>
      </c>
      <c r="C370" s="35" t="s">
        <v>1973</v>
      </c>
      <c r="D370" s="7" t="s">
        <v>422</v>
      </c>
      <c r="E370" s="8"/>
    </row>
    <row r="371" spans="1:7" ht="24.95" customHeight="1">
      <c r="A371" s="13">
        <v>158</v>
      </c>
      <c r="B371" s="4" t="s">
        <v>2085</v>
      </c>
      <c r="C371" s="35" t="s">
        <v>2014</v>
      </c>
      <c r="D371" s="9"/>
      <c r="E371" s="10" t="s">
        <v>423</v>
      </c>
    </row>
    <row r="372" spans="1:7" ht="24.95" customHeight="1">
      <c r="A372" s="50">
        <v>159</v>
      </c>
      <c r="B372" s="4" t="s">
        <v>2086</v>
      </c>
      <c r="C372" s="35" t="s">
        <v>1958</v>
      </c>
      <c r="D372" s="9" t="s">
        <v>424</v>
      </c>
      <c r="E372" s="10"/>
    </row>
    <row r="373" spans="1:7" ht="24.95" customHeight="1">
      <c r="A373" s="13">
        <v>160</v>
      </c>
      <c r="B373" s="4" t="s">
        <v>2087</v>
      </c>
      <c r="C373" s="35" t="s">
        <v>1974</v>
      </c>
      <c r="D373" s="9"/>
      <c r="E373" s="10" t="s">
        <v>425</v>
      </c>
      <c r="G373">
        <v>327</v>
      </c>
    </row>
    <row r="374" spans="1:7" ht="24.95" customHeight="1">
      <c r="A374" s="50">
        <v>161</v>
      </c>
      <c r="B374" s="4" t="s">
        <v>2088</v>
      </c>
      <c r="C374" s="35" t="s">
        <v>2031</v>
      </c>
      <c r="D374" s="7" t="s">
        <v>426</v>
      </c>
      <c r="E374" s="8"/>
      <c r="G374">
        <v>2</v>
      </c>
    </row>
    <row r="375" spans="1:7" ht="24.95" customHeight="1">
      <c r="A375" s="13">
        <v>162</v>
      </c>
      <c r="B375" s="4" t="s">
        <v>2089</v>
      </c>
      <c r="C375" s="35" t="s">
        <v>1989</v>
      </c>
      <c r="D375" s="9"/>
      <c r="E375" s="10" t="s">
        <v>427</v>
      </c>
      <c r="G375">
        <f>G373/G374</f>
        <v>163.5</v>
      </c>
    </row>
    <row r="376" spans="1:7" ht="24.95" customHeight="1">
      <c r="A376" s="50">
        <v>163</v>
      </c>
      <c r="B376" s="4" t="s">
        <v>2090</v>
      </c>
      <c r="C376" s="35" t="s">
        <v>2182</v>
      </c>
      <c r="D376" s="9" t="s">
        <v>428</v>
      </c>
      <c r="E376" s="10"/>
    </row>
    <row r="377" spans="1:7" ht="24.95" customHeight="1">
      <c r="A377" s="13">
        <v>164</v>
      </c>
      <c r="B377" s="4" t="s">
        <v>2091</v>
      </c>
      <c r="C377" s="35" t="s">
        <v>2183</v>
      </c>
      <c r="D377" s="9"/>
      <c r="E377" s="10" t="s">
        <v>429</v>
      </c>
    </row>
  </sheetData>
  <mergeCells count="27">
    <mergeCell ref="D280:E280"/>
    <mergeCell ref="D273:E273"/>
    <mergeCell ref="D208:E208"/>
    <mergeCell ref="A210:E210"/>
    <mergeCell ref="D211:E211"/>
    <mergeCell ref="D212:E212"/>
    <mergeCell ref="D336:E336"/>
    <mergeCell ref="D327:E327"/>
    <mergeCell ref="D326:E326"/>
    <mergeCell ref="D296:E296"/>
    <mergeCell ref="D281:E281"/>
    <mergeCell ref="D10:E10"/>
    <mergeCell ref="D9:E9"/>
    <mergeCell ref="D152:E152"/>
    <mergeCell ref="D121:E121"/>
    <mergeCell ref="D58:E58"/>
    <mergeCell ref="A203:E203"/>
    <mergeCell ref="A204:E204"/>
    <mergeCell ref="D206:E206"/>
    <mergeCell ref="D207:E207"/>
    <mergeCell ref="D168:E168"/>
    <mergeCell ref="A1:E1"/>
    <mergeCell ref="D4:E4"/>
    <mergeCell ref="D5:E5"/>
    <mergeCell ref="D6:E6"/>
    <mergeCell ref="A8:E8"/>
    <mergeCell ref="A2:E2"/>
  </mergeCells>
  <pageMargins left="1.2" right="0.7" top="0.75" bottom="1.75" header="0.3" footer="0.3"/>
  <pageSetup paperSize="5" scale="9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2"/>
  <sheetViews>
    <sheetView tabSelected="1" topLeftCell="A333" zoomScaleNormal="100" zoomScaleSheetLayoutView="100" workbookViewId="0">
      <selection activeCell="C191" sqref="C191:E191"/>
    </sheetView>
  </sheetViews>
  <sheetFormatPr defaultRowHeight="15"/>
  <cols>
    <col min="1" max="1" width="10.28515625" style="135" customWidth="1"/>
    <col min="2" max="2" width="13.85546875" style="135" customWidth="1"/>
    <col min="3" max="3" width="45.28515625" style="135" customWidth="1"/>
    <col min="4" max="5" width="12.7109375" style="135" customWidth="1"/>
    <col min="6" max="16384" width="9.140625" style="135"/>
  </cols>
  <sheetData>
    <row r="1" spans="1:5" ht="23.25" customHeight="1">
      <c r="A1" s="195" t="s">
        <v>3284</v>
      </c>
      <c r="B1" s="195"/>
      <c r="C1" s="195"/>
      <c r="D1" s="195"/>
      <c r="E1" s="195"/>
    </row>
    <row r="2" spans="1:5" ht="16.5" customHeight="1">
      <c r="A2" s="136"/>
      <c r="B2" s="136"/>
      <c r="C2" s="136"/>
      <c r="D2" s="136"/>
      <c r="E2" s="136"/>
    </row>
    <row r="3" spans="1:5" ht="20.100000000000001" customHeight="1">
      <c r="A3" s="16" t="s">
        <v>1</v>
      </c>
      <c r="B3" s="25" t="s">
        <v>3285</v>
      </c>
      <c r="C3" s="16"/>
      <c r="D3" s="167"/>
      <c r="E3" s="167"/>
    </row>
    <row r="4" spans="1:5" ht="20.100000000000001" customHeight="1">
      <c r="A4" s="16" t="s">
        <v>0</v>
      </c>
      <c r="B4" s="25" t="s">
        <v>2252</v>
      </c>
      <c r="C4" s="16"/>
      <c r="D4" s="192" t="s">
        <v>3287</v>
      </c>
      <c r="E4" s="192"/>
    </row>
    <row r="5" spans="1:5" ht="20.100000000000001" customHeight="1">
      <c r="A5" s="16" t="s">
        <v>2</v>
      </c>
      <c r="B5" s="25" t="s">
        <v>3264</v>
      </c>
      <c r="C5" s="16"/>
      <c r="D5" s="192" t="s">
        <v>2255</v>
      </c>
      <c r="E5" s="192"/>
    </row>
    <row r="6" spans="1:5" ht="20.100000000000001" customHeight="1">
      <c r="A6" s="187" t="s">
        <v>3263</v>
      </c>
      <c r="B6" s="187"/>
      <c r="C6" s="187"/>
      <c r="D6" s="187"/>
      <c r="E6" s="187"/>
    </row>
    <row r="7" spans="1:5" ht="12" customHeight="1">
      <c r="A7" s="134"/>
      <c r="B7" s="134"/>
      <c r="C7" s="134"/>
      <c r="D7" s="134"/>
      <c r="E7" s="134"/>
    </row>
    <row r="8" spans="1:5" ht="24.95" customHeight="1">
      <c r="A8" s="157" t="s">
        <v>56</v>
      </c>
      <c r="B8" s="155" t="s">
        <v>4</v>
      </c>
      <c r="C8" s="196" t="s">
        <v>3</v>
      </c>
      <c r="D8" s="198"/>
      <c r="E8" s="197"/>
    </row>
    <row r="9" spans="1:5" ht="15" customHeight="1">
      <c r="A9" s="6">
        <v>1</v>
      </c>
      <c r="B9" s="159" t="s">
        <v>1474</v>
      </c>
      <c r="C9" s="199" t="s">
        <v>1885</v>
      </c>
      <c r="D9" s="200"/>
      <c r="E9" s="201"/>
    </row>
    <row r="10" spans="1:5" ht="15" customHeight="1">
      <c r="A10" s="5">
        <v>2</v>
      </c>
      <c r="B10" s="160" t="s">
        <v>2248</v>
      </c>
      <c r="C10" s="202" t="s">
        <v>2249</v>
      </c>
      <c r="D10" s="203"/>
      <c r="E10" s="204"/>
    </row>
    <row r="11" spans="1:5" ht="15" customHeight="1">
      <c r="A11" s="6">
        <v>3</v>
      </c>
      <c r="B11" s="160" t="s">
        <v>951</v>
      </c>
      <c r="C11" s="202" t="s">
        <v>952</v>
      </c>
      <c r="D11" s="203"/>
      <c r="E11" s="204"/>
    </row>
    <row r="12" spans="1:5" ht="15" customHeight="1">
      <c r="A12" s="5">
        <v>4</v>
      </c>
      <c r="B12" s="159" t="s">
        <v>2615</v>
      </c>
      <c r="C12" s="199" t="s">
        <v>2616</v>
      </c>
      <c r="D12" s="200"/>
      <c r="E12" s="201"/>
    </row>
    <row r="13" spans="1:5" ht="15" customHeight="1">
      <c r="A13" s="6">
        <v>5</v>
      </c>
      <c r="B13" s="160" t="s">
        <v>2617</v>
      </c>
      <c r="C13" s="202" t="s">
        <v>2618</v>
      </c>
      <c r="D13" s="203"/>
      <c r="E13" s="204"/>
    </row>
    <row r="14" spans="1:5" ht="15" customHeight="1">
      <c r="A14" s="5">
        <v>6</v>
      </c>
      <c r="B14" s="159" t="s">
        <v>2639</v>
      </c>
      <c r="C14" s="199" t="s">
        <v>2640</v>
      </c>
      <c r="D14" s="200"/>
      <c r="E14" s="201"/>
    </row>
    <row r="15" spans="1:5" ht="15" customHeight="1">
      <c r="A15" s="6">
        <v>7</v>
      </c>
      <c r="B15" s="160" t="s">
        <v>2641</v>
      </c>
      <c r="C15" s="202" t="s">
        <v>2642</v>
      </c>
      <c r="D15" s="203"/>
      <c r="E15" s="204"/>
    </row>
    <row r="16" spans="1:5" ht="15" customHeight="1">
      <c r="A16" s="5">
        <v>8</v>
      </c>
      <c r="B16" s="159" t="s">
        <v>2663</v>
      </c>
      <c r="C16" s="199" t="s">
        <v>2664</v>
      </c>
      <c r="D16" s="200"/>
      <c r="E16" s="201"/>
    </row>
    <row r="17" spans="1:5" ht="15" customHeight="1">
      <c r="A17" s="6">
        <v>9</v>
      </c>
      <c r="B17" s="159" t="s">
        <v>2671</v>
      </c>
      <c r="C17" s="199" t="s">
        <v>2672</v>
      </c>
      <c r="D17" s="200"/>
      <c r="E17" s="201"/>
    </row>
    <row r="18" spans="1:5" ht="15" customHeight="1">
      <c r="A18" s="5">
        <v>10</v>
      </c>
      <c r="B18" s="160" t="s">
        <v>2685</v>
      </c>
      <c r="C18" s="202" t="s">
        <v>2686</v>
      </c>
      <c r="D18" s="203"/>
      <c r="E18" s="204"/>
    </row>
    <row r="19" spans="1:5" ht="15" customHeight="1">
      <c r="A19" s="6">
        <v>11</v>
      </c>
      <c r="B19" s="159" t="s">
        <v>2703</v>
      </c>
      <c r="C19" s="199" t="s">
        <v>2704</v>
      </c>
      <c r="D19" s="200"/>
      <c r="E19" s="201"/>
    </row>
    <row r="20" spans="1:5" ht="15" customHeight="1">
      <c r="A20" s="5">
        <v>12</v>
      </c>
      <c r="B20" s="160" t="s">
        <v>2709</v>
      </c>
      <c r="C20" s="202" t="s">
        <v>2710</v>
      </c>
      <c r="D20" s="203"/>
      <c r="E20" s="204"/>
    </row>
    <row r="21" spans="1:5" ht="15" customHeight="1">
      <c r="A21" s="6">
        <v>13</v>
      </c>
      <c r="B21" s="159" t="s">
        <v>2723</v>
      </c>
      <c r="C21" s="199" t="s">
        <v>2724</v>
      </c>
      <c r="D21" s="200"/>
      <c r="E21" s="201"/>
    </row>
    <row r="22" spans="1:5" ht="15" customHeight="1">
      <c r="A22" s="5">
        <v>14</v>
      </c>
      <c r="B22" s="160" t="s">
        <v>2729</v>
      </c>
      <c r="C22" s="202" t="s">
        <v>2730</v>
      </c>
      <c r="D22" s="203"/>
      <c r="E22" s="204"/>
    </row>
    <row r="23" spans="1:5" ht="15" customHeight="1">
      <c r="A23" s="6">
        <v>15</v>
      </c>
      <c r="B23" s="159" t="s">
        <v>2731</v>
      </c>
      <c r="C23" s="199" t="s">
        <v>2732</v>
      </c>
      <c r="D23" s="200"/>
      <c r="E23" s="201"/>
    </row>
    <row r="24" spans="1:5" ht="15" customHeight="1">
      <c r="A24" s="5">
        <v>16</v>
      </c>
      <c r="B24" s="160" t="s">
        <v>2737</v>
      </c>
      <c r="C24" s="202" t="s">
        <v>2738</v>
      </c>
      <c r="D24" s="203"/>
      <c r="E24" s="204"/>
    </row>
    <row r="25" spans="1:5" ht="15" customHeight="1">
      <c r="A25" s="6">
        <v>17</v>
      </c>
      <c r="B25" s="159" t="s">
        <v>2755</v>
      </c>
      <c r="C25" s="199" t="s">
        <v>2756</v>
      </c>
      <c r="D25" s="200"/>
      <c r="E25" s="201"/>
    </row>
    <row r="26" spans="1:5" ht="15" customHeight="1">
      <c r="A26" s="5">
        <v>18</v>
      </c>
      <c r="B26" s="159" t="s">
        <v>2767</v>
      </c>
      <c r="C26" s="199" t="s">
        <v>2768</v>
      </c>
      <c r="D26" s="200"/>
      <c r="E26" s="201"/>
    </row>
    <row r="27" spans="1:5" ht="15" customHeight="1">
      <c r="A27" s="6">
        <v>19</v>
      </c>
      <c r="B27" s="160" t="s">
        <v>2777</v>
      </c>
      <c r="C27" s="202" t="s">
        <v>2778</v>
      </c>
      <c r="D27" s="203"/>
      <c r="E27" s="204"/>
    </row>
    <row r="28" spans="1:5" ht="15" customHeight="1">
      <c r="A28" s="5">
        <v>20</v>
      </c>
      <c r="B28" s="159" t="s">
        <v>2787</v>
      </c>
      <c r="C28" s="199" t="s">
        <v>2788</v>
      </c>
      <c r="D28" s="200"/>
      <c r="E28" s="201"/>
    </row>
    <row r="29" spans="1:5" ht="15" customHeight="1">
      <c r="A29" s="6">
        <v>21</v>
      </c>
      <c r="B29" s="160" t="s">
        <v>2793</v>
      </c>
      <c r="C29" s="202" t="s">
        <v>2794</v>
      </c>
      <c r="D29" s="203"/>
      <c r="E29" s="204"/>
    </row>
    <row r="30" spans="1:5" ht="15" customHeight="1">
      <c r="A30" s="5">
        <v>22</v>
      </c>
      <c r="B30" s="160" t="s">
        <v>2797</v>
      </c>
      <c r="C30" s="202" t="s">
        <v>3270</v>
      </c>
      <c r="D30" s="203"/>
      <c r="E30" s="204"/>
    </row>
    <row r="31" spans="1:5" ht="15" customHeight="1">
      <c r="A31" s="6">
        <v>23</v>
      </c>
      <c r="B31" s="160" t="s">
        <v>2825</v>
      </c>
      <c r="C31" s="202" t="s">
        <v>2826</v>
      </c>
      <c r="D31" s="203"/>
      <c r="E31" s="204"/>
    </row>
    <row r="32" spans="1:5" ht="15" customHeight="1">
      <c r="A32" s="5">
        <v>24</v>
      </c>
      <c r="B32" s="159" t="s">
        <v>2843</v>
      </c>
      <c r="C32" s="199" t="s">
        <v>2844</v>
      </c>
      <c r="D32" s="200"/>
      <c r="E32" s="201"/>
    </row>
    <row r="33" spans="1:5" ht="15" customHeight="1">
      <c r="A33" s="6">
        <v>25</v>
      </c>
      <c r="B33" s="159" t="s">
        <v>2847</v>
      </c>
      <c r="C33" s="199" t="s">
        <v>2848</v>
      </c>
      <c r="D33" s="200"/>
      <c r="E33" s="201"/>
    </row>
    <row r="34" spans="1:5" ht="15" customHeight="1">
      <c r="A34" s="5">
        <v>26</v>
      </c>
      <c r="B34" s="160" t="s">
        <v>2853</v>
      </c>
      <c r="C34" s="202" t="s">
        <v>2854</v>
      </c>
      <c r="D34" s="203"/>
      <c r="E34" s="204"/>
    </row>
    <row r="35" spans="1:5" ht="15" customHeight="1">
      <c r="A35" s="6">
        <v>27</v>
      </c>
      <c r="B35" s="159" t="s">
        <v>2859</v>
      </c>
      <c r="C35" s="199" t="s">
        <v>2860</v>
      </c>
      <c r="D35" s="200"/>
      <c r="E35" s="201"/>
    </row>
    <row r="36" spans="1:5" ht="15" customHeight="1">
      <c r="A36" s="5">
        <v>28</v>
      </c>
      <c r="B36" s="160" t="s">
        <v>2861</v>
      </c>
      <c r="C36" s="202" t="s">
        <v>2862</v>
      </c>
      <c r="D36" s="203"/>
      <c r="E36" s="204"/>
    </row>
    <row r="37" spans="1:5" ht="15" customHeight="1">
      <c r="A37" s="6">
        <v>29</v>
      </c>
      <c r="B37" s="159" t="s">
        <v>2867</v>
      </c>
      <c r="C37" s="199" t="s">
        <v>2868</v>
      </c>
      <c r="D37" s="200"/>
      <c r="E37" s="201"/>
    </row>
    <row r="38" spans="1:5" ht="15" customHeight="1">
      <c r="A38" s="5">
        <v>30</v>
      </c>
      <c r="B38" s="160" t="s">
        <v>2877</v>
      </c>
      <c r="C38" s="202" t="s">
        <v>2878</v>
      </c>
      <c r="D38" s="203"/>
      <c r="E38" s="204"/>
    </row>
    <row r="39" spans="1:5" ht="15" customHeight="1">
      <c r="A39" s="6">
        <v>31</v>
      </c>
      <c r="B39" s="160" t="s">
        <v>2889</v>
      </c>
      <c r="C39" s="202" t="s">
        <v>2890</v>
      </c>
      <c r="D39" s="203"/>
      <c r="E39" s="204"/>
    </row>
    <row r="40" spans="1:5" ht="15" customHeight="1">
      <c r="A40" s="5">
        <v>32</v>
      </c>
      <c r="B40" s="160" t="s">
        <v>2901</v>
      </c>
      <c r="C40" s="202" t="s">
        <v>2902</v>
      </c>
      <c r="D40" s="203"/>
      <c r="E40" s="204"/>
    </row>
    <row r="41" spans="1:5" ht="15" customHeight="1">
      <c r="A41" s="6">
        <v>33</v>
      </c>
      <c r="B41" s="159" t="s">
        <v>2903</v>
      </c>
      <c r="C41" s="199" t="s">
        <v>2904</v>
      </c>
      <c r="D41" s="200"/>
      <c r="E41" s="201"/>
    </row>
    <row r="42" spans="1:5" ht="15" customHeight="1">
      <c r="A42" s="5">
        <v>34</v>
      </c>
      <c r="B42" s="160" t="s">
        <v>2909</v>
      </c>
      <c r="C42" s="202" t="s">
        <v>2910</v>
      </c>
      <c r="D42" s="203"/>
      <c r="E42" s="204"/>
    </row>
    <row r="43" spans="1:5" ht="15" customHeight="1">
      <c r="A43" s="6">
        <v>35</v>
      </c>
      <c r="B43" s="159" t="s">
        <v>2911</v>
      </c>
      <c r="C43" s="199" t="s">
        <v>2912</v>
      </c>
      <c r="D43" s="200"/>
      <c r="E43" s="201"/>
    </row>
    <row r="44" spans="1:5" ht="15" customHeight="1">
      <c r="A44" s="5">
        <v>36</v>
      </c>
      <c r="B44" s="160" t="s">
        <v>2913</v>
      </c>
      <c r="C44" s="202" t="s">
        <v>2914</v>
      </c>
      <c r="D44" s="203"/>
      <c r="E44" s="204"/>
    </row>
    <row r="45" spans="1:5" ht="15" customHeight="1">
      <c r="A45" s="6">
        <v>37</v>
      </c>
      <c r="B45" s="160" t="s">
        <v>2921</v>
      </c>
      <c r="C45" s="202" t="s">
        <v>2922</v>
      </c>
      <c r="D45" s="203"/>
      <c r="E45" s="204"/>
    </row>
    <row r="46" spans="1:5" ht="15" customHeight="1">
      <c r="A46" s="5">
        <v>38</v>
      </c>
      <c r="B46" s="160" t="s">
        <v>898</v>
      </c>
      <c r="C46" s="205" t="s">
        <v>899</v>
      </c>
      <c r="D46" s="206"/>
      <c r="E46" s="207"/>
    </row>
    <row r="47" spans="1:5" ht="15" customHeight="1">
      <c r="A47" s="6">
        <v>39</v>
      </c>
      <c r="B47" s="162" t="s">
        <v>2932</v>
      </c>
      <c r="C47" s="208" t="s">
        <v>2933</v>
      </c>
      <c r="D47" s="209"/>
      <c r="E47" s="210"/>
    </row>
    <row r="48" spans="1:5" ht="15" customHeight="1">
      <c r="A48" s="5">
        <v>40</v>
      </c>
      <c r="B48" s="162" t="s">
        <v>2938</v>
      </c>
      <c r="C48" s="208" t="s">
        <v>2939</v>
      </c>
      <c r="D48" s="209"/>
      <c r="E48" s="210"/>
    </row>
    <row r="49" spans="1:5" ht="15" customHeight="1">
      <c r="A49" s="6">
        <v>41</v>
      </c>
      <c r="B49" s="162" t="s">
        <v>2950</v>
      </c>
      <c r="C49" s="208" t="s">
        <v>2951</v>
      </c>
      <c r="D49" s="209"/>
      <c r="E49" s="210"/>
    </row>
    <row r="50" spans="1:5" ht="15" customHeight="1">
      <c r="A50" s="5">
        <v>42</v>
      </c>
      <c r="B50" s="162" t="s">
        <v>2952</v>
      </c>
      <c r="C50" s="208" t="s">
        <v>2953</v>
      </c>
      <c r="D50" s="209"/>
      <c r="E50" s="210"/>
    </row>
    <row r="51" spans="1:5" ht="15" customHeight="1">
      <c r="A51" s="6">
        <v>43</v>
      </c>
      <c r="B51" s="162" t="s">
        <v>2954</v>
      </c>
      <c r="C51" s="208" t="s">
        <v>2955</v>
      </c>
      <c r="D51" s="209"/>
      <c r="E51" s="210"/>
    </row>
    <row r="52" spans="1:5" ht="15" customHeight="1">
      <c r="A52" s="5">
        <v>44</v>
      </c>
      <c r="B52" s="162" t="s">
        <v>2970</v>
      </c>
      <c r="C52" s="208" t="s">
        <v>2971</v>
      </c>
      <c r="D52" s="209"/>
      <c r="E52" s="210"/>
    </row>
    <row r="53" spans="1:5" ht="15" customHeight="1">
      <c r="A53" s="6">
        <v>45</v>
      </c>
      <c r="B53" s="162" t="s">
        <v>2998</v>
      </c>
      <c r="C53" s="208" t="s">
        <v>2999</v>
      </c>
      <c r="D53" s="209"/>
      <c r="E53" s="210"/>
    </row>
    <row r="54" spans="1:5" ht="15" customHeight="1">
      <c r="A54" s="5">
        <v>46</v>
      </c>
      <c r="B54" s="162" t="s">
        <v>3004</v>
      </c>
      <c r="C54" s="208" t="s">
        <v>3005</v>
      </c>
      <c r="D54" s="209"/>
      <c r="E54" s="210"/>
    </row>
    <row r="55" spans="1:5" ht="15" customHeight="1">
      <c r="A55" s="6">
        <v>47</v>
      </c>
      <c r="B55" s="162" t="s">
        <v>3010</v>
      </c>
      <c r="C55" s="208" t="s">
        <v>3011</v>
      </c>
      <c r="D55" s="209"/>
      <c r="E55" s="210"/>
    </row>
    <row r="56" spans="1:5" ht="15" customHeight="1">
      <c r="A56" s="5">
        <v>48</v>
      </c>
      <c r="B56" s="162" t="s">
        <v>3016</v>
      </c>
      <c r="C56" s="208" t="s">
        <v>3017</v>
      </c>
      <c r="D56" s="209"/>
      <c r="E56" s="210"/>
    </row>
    <row r="57" spans="1:5" ht="15" customHeight="1">
      <c r="A57" s="6">
        <v>49</v>
      </c>
      <c r="B57" s="162" t="s">
        <v>3020</v>
      </c>
      <c r="C57" s="208" t="s">
        <v>3021</v>
      </c>
      <c r="D57" s="209"/>
      <c r="E57" s="210"/>
    </row>
    <row r="58" spans="1:5" ht="15" customHeight="1">
      <c r="A58" s="5">
        <v>50</v>
      </c>
      <c r="B58" s="162" t="s">
        <v>3028</v>
      </c>
      <c r="C58" s="208" t="s">
        <v>3029</v>
      </c>
      <c r="D58" s="209"/>
      <c r="E58" s="210"/>
    </row>
    <row r="59" spans="1:5" ht="15" customHeight="1">
      <c r="A59" s="6">
        <v>51</v>
      </c>
      <c r="B59" s="162" t="s">
        <v>3030</v>
      </c>
      <c r="C59" s="208" t="s">
        <v>3031</v>
      </c>
      <c r="D59" s="209"/>
      <c r="E59" s="210"/>
    </row>
    <row r="60" spans="1:5" ht="15" customHeight="1">
      <c r="A60" s="5">
        <v>52</v>
      </c>
      <c r="B60" s="162" t="s">
        <v>3034</v>
      </c>
      <c r="C60" s="208" t="s">
        <v>3035</v>
      </c>
      <c r="D60" s="209"/>
      <c r="E60" s="210"/>
    </row>
    <row r="61" spans="1:5" ht="15" customHeight="1">
      <c r="A61" s="6">
        <v>53</v>
      </c>
      <c r="B61" s="162" t="s">
        <v>3036</v>
      </c>
      <c r="C61" s="208" t="s">
        <v>3037</v>
      </c>
      <c r="D61" s="209"/>
      <c r="E61" s="210"/>
    </row>
    <row r="62" spans="1:5" ht="15" customHeight="1">
      <c r="A62" s="5">
        <v>54</v>
      </c>
      <c r="B62" s="162" t="s">
        <v>3048</v>
      </c>
      <c r="C62" s="208" t="s">
        <v>3049</v>
      </c>
      <c r="D62" s="209"/>
      <c r="E62" s="210"/>
    </row>
    <row r="63" spans="1:5" ht="15" customHeight="1">
      <c r="A63" s="6">
        <v>55</v>
      </c>
      <c r="B63" s="162" t="s">
        <v>3054</v>
      </c>
      <c r="C63" s="208" t="s">
        <v>3055</v>
      </c>
      <c r="D63" s="209"/>
      <c r="E63" s="210"/>
    </row>
    <row r="64" spans="1:5" ht="15" customHeight="1">
      <c r="A64" s="5">
        <v>56</v>
      </c>
      <c r="B64" s="162" t="s">
        <v>3064</v>
      </c>
      <c r="C64" s="208" t="s">
        <v>3065</v>
      </c>
      <c r="D64" s="209"/>
      <c r="E64" s="210"/>
    </row>
    <row r="65" spans="1:5" ht="15" customHeight="1">
      <c r="A65" s="6">
        <v>57</v>
      </c>
      <c r="B65" s="162" t="s">
        <v>3074</v>
      </c>
      <c r="C65" s="208" t="s">
        <v>3075</v>
      </c>
      <c r="D65" s="209"/>
      <c r="E65" s="210"/>
    </row>
    <row r="66" spans="1:5" ht="15" customHeight="1">
      <c r="A66" s="5">
        <v>58</v>
      </c>
      <c r="B66" s="162" t="s">
        <v>3078</v>
      </c>
      <c r="C66" s="208" t="s">
        <v>3079</v>
      </c>
      <c r="D66" s="209"/>
      <c r="E66" s="210"/>
    </row>
    <row r="67" spans="1:5" ht="15" customHeight="1">
      <c r="A67" s="6">
        <v>59</v>
      </c>
      <c r="B67" s="162" t="s">
        <v>3080</v>
      </c>
      <c r="C67" s="208" t="s">
        <v>3081</v>
      </c>
      <c r="D67" s="209"/>
      <c r="E67" s="210"/>
    </row>
    <row r="68" spans="1:5" ht="15" customHeight="1">
      <c r="A68" s="5">
        <v>60</v>
      </c>
      <c r="B68" s="162" t="s">
        <v>3082</v>
      </c>
      <c r="C68" s="208" t="s">
        <v>3083</v>
      </c>
      <c r="D68" s="209"/>
      <c r="E68" s="210"/>
    </row>
    <row r="69" spans="1:5" ht="15" customHeight="1">
      <c r="A69" s="6">
        <v>61</v>
      </c>
      <c r="B69" s="162" t="s">
        <v>3094</v>
      </c>
      <c r="C69" s="208" t="s">
        <v>3095</v>
      </c>
      <c r="D69" s="209"/>
      <c r="E69" s="210"/>
    </row>
    <row r="70" spans="1:5" ht="15" customHeight="1">
      <c r="A70" s="5">
        <v>62</v>
      </c>
      <c r="B70" s="162" t="s">
        <v>3096</v>
      </c>
      <c r="C70" s="208" t="s">
        <v>3097</v>
      </c>
      <c r="D70" s="209"/>
      <c r="E70" s="210"/>
    </row>
    <row r="71" spans="1:5" ht="15" customHeight="1">
      <c r="A71" s="6">
        <v>63</v>
      </c>
      <c r="B71" s="162" t="s">
        <v>3098</v>
      </c>
      <c r="C71" s="208" t="s">
        <v>3099</v>
      </c>
      <c r="D71" s="209"/>
      <c r="E71" s="210"/>
    </row>
    <row r="72" spans="1:5" ht="15" customHeight="1">
      <c r="A72" s="5">
        <v>64</v>
      </c>
      <c r="B72" s="162" t="s">
        <v>3100</v>
      </c>
      <c r="C72" s="208" t="s">
        <v>3101</v>
      </c>
      <c r="D72" s="209"/>
      <c r="E72" s="210"/>
    </row>
    <row r="73" spans="1:5" ht="15" customHeight="1">
      <c r="A73" s="6">
        <v>65</v>
      </c>
      <c r="B73" s="162" t="s">
        <v>3102</v>
      </c>
      <c r="C73" s="208" t="s">
        <v>3103</v>
      </c>
      <c r="D73" s="209"/>
      <c r="E73" s="210"/>
    </row>
    <row r="74" spans="1:5" ht="15" customHeight="1">
      <c r="A74" s="5">
        <v>66</v>
      </c>
      <c r="B74" s="162" t="s">
        <v>3110</v>
      </c>
      <c r="C74" s="208" t="s">
        <v>3111</v>
      </c>
      <c r="D74" s="209"/>
      <c r="E74" s="210"/>
    </row>
    <row r="75" spans="1:5" ht="15" customHeight="1">
      <c r="A75" s="6">
        <v>67</v>
      </c>
      <c r="B75" s="162" t="s">
        <v>3114</v>
      </c>
      <c r="C75" s="208" t="s">
        <v>3115</v>
      </c>
      <c r="D75" s="209"/>
      <c r="E75" s="210"/>
    </row>
    <row r="76" spans="1:5" ht="15" customHeight="1">
      <c r="A76" s="5">
        <v>68</v>
      </c>
      <c r="B76" s="162" t="s">
        <v>3120</v>
      </c>
      <c r="C76" s="208" t="s">
        <v>3121</v>
      </c>
      <c r="D76" s="209"/>
      <c r="E76" s="210"/>
    </row>
    <row r="77" spans="1:5" ht="15" customHeight="1">
      <c r="A77" s="6">
        <v>69</v>
      </c>
      <c r="B77" s="162" t="s">
        <v>3122</v>
      </c>
      <c r="C77" s="208" t="s">
        <v>3123</v>
      </c>
      <c r="D77" s="209"/>
      <c r="E77" s="210"/>
    </row>
    <row r="78" spans="1:5" ht="15" customHeight="1">
      <c r="A78" s="5">
        <v>70</v>
      </c>
      <c r="B78" s="162" t="s">
        <v>3124</v>
      </c>
      <c r="C78" s="208" t="s">
        <v>3125</v>
      </c>
      <c r="D78" s="209"/>
      <c r="E78" s="210"/>
    </row>
    <row r="79" spans="1:5" ht="15" customHeight="1">
      <c r="A79" s="6">
        <v>71</v>
      </c>
      <c r="B79" s="162" t="s">
        <v>3134</v>
      </c>
      <c r="C79" s="211" t="s">
        <v>3135</v>
      </c>
      <c r="D79" s="212"/>
      <c r="E79" s="213"/>
    </row>
    <row r="80" spans="1:5" ht="15" customHeight="1">
      <c r="A80" s="5">
        <v>72</v>
      </c>
      <c r="B80" s="162" t="s">
        <v>3138</v>
      </c>
      <c r="C80" s="211" t="s">
        <v>3139</v>
      </c>
      <c r="D80" s="212"/>
      <c r="E80" s="213"/>
    </row>
    <row r="81" spans="1:5" ht="15" customHeight="1">
      <c r="A81" s="6">
        <v>73</v>
      </c>
      <c r="B81" s="162" t="s">
        <v>3148</v>
      </c>
      <c r="C81" s="211" t="s">
        <v>3273</v>
      </c>
      <c r="D81" s="212"/>
      <c r="E81" s="213"/>
    </row>
    <row r="82" spans="1:5" ht="15" customHeight="1">
      <c r="A82" s="5">
        <v>74</v>
      </c>
      <c r="B82" s="162" t="s">
        <v>3154</v>
      </c>
      <c r="C82" s="211" t="s">
        <v>3155</v>
      </c>
      <c r="D82" s="212"/>
      <c r="E82" s="213"/>
    </row>
    <row r="83" spans="1:5" ht="15" customHeight="1">
      <c r="A83" s="6">
        <v>75</v>
      </c>
      <c r="B83" s="162" t="s">
        <v>3158</v>
      </c>
      <c r="C83" s="211" t="s">
        <v>3159</v>
      </c>
      <c r="D83" s="212"/>
      <c r="E83" s="213"/>
    </row>
    <row r="84" spans="1:5" ht="15" customHeight="1">
      <c r="A84" s="5">
        <v>76</v>
      </c>
      <c r="B84" s="162" t="s">
        <v>3164</v>
      </c>
      <c r="C84" s="211" t="s">
        <v>3165</v>
      </c>
      <c r="D84" s="212"/>
      <c r="E84" s="213"/>
    </row>
    <row r="85" spans="1:5" ht="15" customHeight="1">
      <c r="A85" s="6">
        <v>77</v>
      </c>
      <c r="B85" s="162" t="s">
        <v>3168</v>
      </c>
      <c r="C85" s="211" t="s">
        <v>3169</v>
      </c>
      <c r="D85" s="212"/>
      <c r="E85" s="213"/>
    </row>
    <row r="86" spans="1:5" ht="15" customHeight="1">
      <c r="A86" s="5">
        <v>78</v>
      </c>
      <c r="B86" s="162" t="s">
        <v>3176</v>
      </c>
      <c r="C86" s="211" t="s">
        <v>3177</v>
      </c>
      <c r="D86" s="212"/>
      <c r="E86" s="213"/>
    </row>
    <row r="87" spans="1:5" ht="15" customHeight="1">
      <c r="A87" s="6">
        <v>79</v>
      </c>
      <c r="B87" s="162" t="s">
        <v>3183</v>
      </c>
      <c r="C87" s="211" t="s">
        <v>3184</v>
      </c>
      <c r="D87" s="212"/>
      <c r="E87" s="213"/>
    </row>
    <row r="88" spans="1:5" ht="15" customHeight="1">
      <c r="A88" s="5">
        <v>80</v>
      </c>
      <c r="B88" s="162" t="s">
        <v>3193</v>
      </c>
      <c r="C88" s="211" t="s">
        <v>3194</v>
      </c>
      <c r="D88" s="212"/>
      <c r="E88" s="213"/>
    </row>
    <row r="89" spans="1:5" ht="15" customHeight="1">
      <c r="A89" s="6">
        <v>81</v>
      </c>
      <c r="B89" s="162" t="s">
        <v>3229</v>
      </c>
      <c r="C89" s="211" t="s">
        <v>3230</v>
      </c>
      <c r="D89" s="212"/>
      <c r="E89" s="213"/>
    </row>
    <row r="90" spans="1:5" ht="15" customHeight="1">
      <c r="A90" s="5">
        <v>82</v>
      </c>
      <c r="B90" s="162" t="s">
        <v>3231</v>
      </c>
      <c r="C90" s="211" t="s">
        <v>3232</v>
      </c>
      <c r="D90" s="212"/>
      <c r="E90" s="213"/>
    </row>
    <row r="91" spans="1:5" ht="15" customHeight="1">
      <c r="A91" s="6">
        <v>83</v>
      </c>
      <c r="B91" s="162" t="s">
        <v>3233</v>
      </c>
      <c r="C91" s="211" t="s">
        <v>3282</v>
      </c>
      <c r="D91" s="212"/>
      <c r="E91" s="213"/>
    </row>
    <row r="92" spans="1:5" ht="15" customHeight="1">
      <c r="A92" s="5">
        <v>84</v>
      </c>
      <c r="B92" s="162" t="s">
        <v>3235</v>
      </c>
      <c r="C92" s="211" t="s">
        <v>3236</v>
      </c>
      <c r="D92" s="212"/>
      <c r="E92" s="213"/>
    </row>
    <row r="93" spans="1:5" ht="15" customHeight="1">
      <c r="A93" s="6">
        <v>85</v>
      </c>
      <c r="B93" s="162" t="s">
        <v>3237</v>
      </c>
      <c r="C93" s="211" t="s">
        <v>3238</v>
      </c>
      <c r="D93" s="212"/>
      <c r="E93" s="213"/>
    </row>
    <row r="94" spans="1:5" ht="15" customHeight="1">
      <c r="A94" s="5">
        <v>86</v>
      </c>
      <c r="B94" s="162" t="s">
        <v>3247</v>
      </c>
      <c r="C94" s="211" t="s">
        <v>3248</v>
      </c>
      <c r="D94" s="212"/>
      <c r="E94" s="213"/>
    </row>
    <row r="95" spans="1:5" ht="15" customHeight="1">
      <c r="A95" s="6">
        <v>87</v>
      </c>
      <c r="B95" s="162" t="s">
        <v>3257</v>
      </c>
      <c r="C95" s="211" t="s">
        <v>3258</v>
      </c>
      <c r="D95" s="212"/>
      <c r="E95" s="213"/>
    </row>
    <row r="96" spans="1:5" ht="15" customHeight="1">
      <c r="A96" s="5">
        <v>88</v>
      </c>
      <c r="B96" s="162" t="s">
        <v>3261</v>
      </c>
      <c r="C96" s="211" t="s">
        <v>3283</v>
      </c>
      <c r="D96" s="212"/>
      <c r="E96" s="213"/>
    </row>
    <row r="97" spans="1:5" ht="15" customHeight="1">
      <c r="A97" s="6">
        <v>89</v>
      </c>
      <c r="B97" s="163"/>
      <c r="C97" s="211" t="s">
        <v>3173</v>
      </c>
      <c r="D97" s="212"/>
      <c r="E97" s="213"/>
    </row>
    <row r="98" spans="1:5">
      <c r="A98" s="5">
        <v>90</v>
      </c>
      <c r="B98" s="163"/>
      <c r="C98" s="214" t="s">
        <v>3196</v>
      </c>
      <c r="D98" s="215"/>
      <c r="E98" s="216"/>
    </row>
    <row r="99" spans="1:5">
      <c r="A99" s="6">
        <v>91</v>
      </c>
      <c r="B99" s="159" t="s">
        <v>260</v>
      </c>
      <c r="C99" s="199" t="s">
        <v>261</v>
      </c>
      <c r="D99" s="200"/>
      <c r="E99" s="201"/>
    </row>
    <row r="100" spans="1:5">
      <c r="A100" s="5">
        <v>92</v>
      </c>
      <c r="B100" s="159" t="s">
        <v>1129</v>
      </c>
      <c r="C100" s="199" t="s">
        <v>1130</v>
      </c>
      <c r="D100" s="200"/>
      <c r="E100" s="201"/>
    </row>
    <row r="101" spans="1:5">
      <c r="A101" s="6">
        <v>93</v>
      </c>
      <c r="B101" s="160" t="s">
        <v>2613</v>
      </c>
      <c r="C101" s="202" t="s">
        <v>2614</v>
      </c>
      <c r="D101" s="203"/>
      <c r="E101" s="204"/>
    </row>
    <row r="102" spans="1:5">
      <c r="A102" s="5">
        <v>94</v>
      </c>
      <c r="B102" s="159" t="s">
        <v>2619</v>
      </c>
      <c r="C102" s="199" t="s">
        <v>2620</v>
      </c>
      <c r="D102" s="200"/>
      <c r="E102" s="201"/>
    </row>
    <row r="103" spans="1:5">
      <c r="A103" s="6">
        <v>95</v>
      </c>
      <c r="B103" s="160" t="s">
        <v>2621</v>
      </c>
      <c r="C103" s="202" t="s">
        <v>2622</v>
      </c>
      <c r="D103" s="203"/>
      <c r="E103" s="204"/>
    </row>
    <row r="104" spans="1:5">
      <c r="A104" s="5">
        <v>96</v>
      </c>
      <c r="B104" s="159" t="s">
        <v>2623</v>
      </c>
      <c r="C104" s="199" t="s">
        <v>2624</v>
      </c>
      <c r="D104" s="200"/>
      <c r="E104" s="201"/>
    </row>
    <row r="105" spans="1:5">
      <c r="A105" s="6">
        <v>97</v>
      </c>
      <c r="B105" s="160" t="s">
        <v>2625</v>
      </c>
      <c r="C105" s="202" t="s">
        <v>2626</v>
      </c>
      <c r="D105" s="203"/>
      <c r="E105" s="204"/>
    </row>
    <row r="106" spans="1:5">
      <c r="A106" s="5">
        <v>98</v>
      </c>
      <c r="B106" s="159" t="s">
        <v>2627</v>
      </c>
      <c r="C106" s="199" t="s">
        <v>2628</v>
      </c>
      <c r="D106" s="200"/>
      <c r="E106" s="201"/>
    </row>
    <row r="107" spans="1:5">
      <c r="A107" s="6">
        <v>99</v>
      </c>
      <c r="B107" s="160" t="s">
        <v>2629</v>
      </c>
      <c r="C107" s="202" t="s">
        <v>2630</v>
      </c>
      <c r="D107" s="203"/>
      <c r="E107" s="204"/>
    </row>
    <row r="108" spans="1:5">
      <c r="A108" s="5">
        <v>100</v>
      </c>
      <c r="B108" s="159" t="s">
        <v>2631</v>
      </c>
      <c r="C108" s="199" t="s">
        <v>2632</v>
      </c>
      <c r="D108" s="200"/>
      <c r="E108" s="201"/>
    </row>
    <row r="109" spans="1:5">
      <c r="A109" s="6">
        <v>101</v>
      </c>
      <c r="B109" s="160" t="s">
        <v>2633</v>
      </c>
      <c r="C109" s="202" t="s">
        <v>2634</v>
      </c>
      <c r="D109" s="203"/>
      <c r="E109" s="204"/>
    </row>
    <row r="110" spans="1:5">
      <c r="A110" s="5">
        <v>102</v>
      </c>
      <c r="B110" s="159" t="s">
        <v>2635</v>
      </c>
      <c r="C110" s="199" t="s">
        <v>3265</v>
      </c>
      <c r="D110" s="200"/>
      <c r="E110" s="201"/>
    </row>
    <row r="111" spans="1:5">
      <c r="A111" s="6">
        <v>103</v>
      </c>
      <c r="B111" s="160" t="s">
        <v>2637</v>
      </c>
      <c r="C111" s="202" t="s">
        <v>2638</v>
      </c>
      <c r="D111" s="203"/>
      <c r="E111" s="204"/>
    </row>
    <row r="112" spans="1:5">
      <c r="A112" s="5">
        <v>104</v>
      </c>
      <c r="B112" s="159" t="s">
        <v>2643</v>
      </c>
      <c r="C112" s="199" t="s">
        <v>2644</v>
      </c>
      <c r="D112" s="200"/>
      <c r="E112" s="201"/>
    </row>
    <row r="113" spans="1:5">
      <c r="A113" s="6">
        <v>105</v>
      </c>
      <c r="B113" s="160" t="s">
        <v>2645</v>
      </c>
      <c r="C113" s="202" t="s">
        <v>2646</v>
      </c>
      <c r="D113" s="203"/>
      <c r="E113" s="204"/>
    </row>
    <row r="114" spans="1:5">
      <c r="A114" s="5">
        <v>106</v>
      </c>
      <c r="B114" s="159" t="s">
        <v>2647</v>
      </c>
      <c r="C114" s="199" t="s">
        <v>2648</v>
      </c>
      <c r="D114" s="200"/>
      <c r="E114" s="201"/>
    </row>
    <row r="115" spans="1:5">
      <c r="A115" s="6">
        <v>107</v>
      </c>
      <c r="B115" s="160" t="s">
        <v>2649</v>
      </c>
      <c r="C115" s="202" t="s">
        <v>2650</v>
      </c>
      <c r="D115" s="203"/>
      <c r="E115" s="204"/>
    </row>
    <row r="116" spans="1:5">
      <c r="A116" s="5">
        <v>108</v>
      </c>
      <c r="B116" s="159" t="s">
        <v>2651</v>
      </c>
      <c r="C116" s="199" t="s">
        <v>2652</v>
      </c>
      <c r="D116" s="200"/>
      <c r="E116" s="201"/>
    </row>
    <row r="117" spans="1:5">
      <c r="A117" s="6">
        <v>109</v>
      </c>
      <c r="B117" s="160" t="s">
        <v>2653</v>
      </c>
      <c r="C117" s="202" t="s">
        <v>2654</v>
      </c>
      <c r="D117" s="203"/>
      <c r="E117" s="204"/>
    </row>
    <row r="118" spans="1:5">
      <c r="A118" s="5">
        <v>110</v>
      </c>
      <c r="B118" s="159" t="s">
        <v>2655</v>
      </c>
      <c r="C118" s="199" t="s">
        <v>2656</v>
      </c>
      <c r="D118" s="200"/>
      <c r="E118" s="201"/>
    </row>
    <row r="119" spans="1:5">
      <c r="A119" s="6">
        <v>111</v>
      </c>
      <c r="B119" s="160" t="s">
        <v>2657</v>
      </c>
      <c r="C119" s="202" t="s">
        <v>2658</v>
      </c>
      <c r="D119" s="203"/>
      <c r="E119" s="204"/>
    </row>
    <row r="120" spans="1:5">
      <c r="A120" s="5">
        <v>112</v>
      </c>
      <c r="B120" s="159" t="s">
        <v>2659</v>
      </c>
      <c r="C120" s="199" t="s">
        <v>2660</v>
      </c>
      <c r="D120" s="200"/>
      <c r="E120" s="201"/>
    </row>
    <row r="121" spans="1:5">
      <c r="A121" s="6">
        <v>113</v>
      </c>
      <c r="B121" s="160" t="s">
        <v>2661</v>
      </c>
      <c r="C121" s="202" t="s">
        <v>2662</v>
      </c>
      <c r="D121" s="203"/>
      <c r="E121" s="204"/>
    </row>
    <row r="122" spans="1:5">
      <c r="A122" s="5">
        <v>114</v>
      </c>
      <c r="B122" s="160" t="s">
        <v>2665</v>
      </c>
      <c r="C122" s="202" t="s">
        <v>2666</v>
      </c>
      <c r="D122" s="203"/>
      <c r="E122" s="204"/>
    </row>
    <row r="123" spans="1:5">
      <c r="A123" s="6">
        <v>115</v>
      </c>
      <c r="B123" s="159" t="s">
        <v>2667</v>
      </c>
      <c r="C123" s="199" t="s">
        <v>2668</v>
      </c>
      <c r="D123" s="200"/>
      <c r="E123" s="201"/>
    </row>
    <row r="124" spans="1:5">
      <c r="A124" s="5">
        <v>116</v>
      </c>
      <c r="B124" s="160" t="s">
        <v>2669</v>
      </c>
      <c r="C124" s="202" t="s">
        <v>3266</v>
      </c>
      <c r="D124" s="203"/>
      <c r="E124" s="204"/>
    </row>
    <row r="125" spans="1:5">
      <c r="A125" s="6">
        <v>117</v>
      </c>
      <c r="B125" s="160" t="s">
        <v>2673</v>
      </c>
      <c r="C125" s="202" t="s">
        <v>2674</v>
      </c>
      <c r="D125" s="203"/>
      <c r="E125" s="204"/>
    </row>
    <row r="126" spans="1:5">
      <c r="A126" s="5">
        <v>118</v>
      </c>
      <c r="B126" s="159" t="s">
        <v>2675</v>
      </c>
      <c r="C126" s="199" t="s">
        <v>2676</v>
      </c>
      <c r="D126" s="200"/>
      <c r="E126" s="201"/>
    </row>
    <row r="127" spans="1:5">
      <c r="A127" s="6">
        <v>119</v>
      </c>
      <c r="B127" s="160" t="s">
        <v>2677</v>
      </c>
      <c r="C127" s="202" t="s">
        <v>2678</v>
      </c>
      <c r="D127" s="203"/>
      <c r="E127" s="204"/>
    </row>
    <row r="128" spans="1:5">
      <c r="A128" s="5">
        <v>120</v>
      </c>
      <c r="B128" s="159" t="s">
        <v>2679</v>
      </c>
      <c r="C128" s="199" t="s">
        <v>2680</v>
      </c>
      <c r="D128" s="200"/>
      <c r="E128" s="201"/>
    </row>
    <row r="129" spans="1:5">
      <c r="A129" s="6">
        <v>121</v>
      </c>
      <c r="B129" s="160" t="s">
        <v>2681</v>
      </c>
      <c r="C129" s="202" t="s">
        <v>2682</v>
      </c>
      <c r="D129" s="203"/>
      <c r="E129" s="204"/>
    </row>
    <row r="130" spans="1:5">
      <c r="A130" s="5">
        <v>122</v>
      </c>
      <c r="B130" s="159" t="s">
        <v>2683</v>
      </c>
      <c r="C130" s="199" t="s">
        <v>3267</v>
      </c>
      <c r="D130" s="200"/>
      <c r="E130" s="201"/>
    </row>
    <row r="131" spans="1:5">
      <c r="A131" s="6">
        <v>123</v>
      </c>
      <c r="B131" s="159" t="s">
        <v>2687</v>
      </c>
      <c r="C131" s="199" t="s">
        <v>2688</v>
      </c>
      <c r="D131" s="200"/>
      <c r="E131" s="201"/>
    </row>
    <row r="132" spans="1:5">
      <c r="A132" s="5">
        <v>124</v>
      </c>
      <c r="B132" s="160" t="s">
        <v>2689</v>
      </c>
      <c r="C132" s="202" t="s">
        <v>2690</v>
      </c>
      <c r="D132" s="203"/>
      <c r="E132" s="204"/>
    </row>
    <row r="133" spans="1:5">
      <c r="A133" s="6">
        <v>125</v>
      </c>
      <c r="B133" s="159" t="s">
        <v>2691</v>
      </c>
      <c r="C133" s="199" t="s">
        <v>2692</v>
      </c>
      <c r="D133" s="200"/>
      <c r="E133" s="201"/>
    </row>
    <row r="134" spans="1:5">
      <c r="A134" s="5">
        <v>126</v>
      </c>
      <c r="B134" s="160" t="s">
        <v>2693</v>
      </c>
      <c r="C134" s="202" t="s">
        <v>3268</v>
      </c>
      <c r="D134" s="203"/>
      <c r="E134" s="204"/>
    </row>
    <row r="135" spans="1:5">
      <c r="A135" s="6">
        <v>127</v>
      </c>
      <c r="B135" s="159" t="s">
        <v>2695</v>
      </c>
      <c r="C135" s="199" t="s">
        <v>3269</v>
      </c>
      <c r="D135" s="200"/>
      <c r="E135" s="201"/>
    </row>
    <row r="136" spans="1:5">
      <c r="A136" s="5">
        <v>128</v>
      </c>
      <c r="B136" s="160" t="s">
        <v>2697</v>
      </c>
      <c r="C136" s="202" t="s">
        <v>2698</v>
      </c>
      <c r="D136" s="203"/>
      <c r="E136" s="204"/>
    </row>
    <row r="137" spans="1:5">
      <c r="A137" s="6">
        <v>129</v>
      </c>
      <c r="B137" s="159" t="s">
        <v>2699</v>
      </c>
      <c r="C137" s="199" t="s">
        <v>2700</v>
      </c>
      <c r="D137" s="200"/>
      <c r="E137" s="201"/>
    </row>
    <row r="138" spans="1:5">
      <c r="A138" s="5">
        <v>130</v>
      </c>
      <c r="B138" s="160" t="s">
        <v>2701</v>
      </c>
      <c r="C138" s="202" t="s">
        <v>2702</v>
      </c>
      <c r="D138" s="203"/>
      <c r="E138" s="204"/>
    </row>
    <row r="139" spans="1:5">
      <c r="A139" s="6">
        <v>131</v>
      </c>
      <c r="B139" s="160" t="s">
        <v>2705</v>
      </c>
      <c r="C139" s="202" t="s">
        <v>2706</v>
      </c>
      <c r="D139" s="203"/>
      <c r="E139" s="204"/>
    </row>
    <row r="140" spans="1:5">
      <c r="A140" s="5">
        <v>132</v>
      </c>
      <c r="B140" s="159" t="s">
        <v>2707</v>
      </c>
      <c r="C140" s="199" t="s">
        <v>2708</v>
      </c>
      <c r="D140" s="200"/>
      <c r="E140" s="201"/>
    </row>
    <row r="141" spans="1:5">
      <c r="A141" s="6">
        <v>133</v>
      </c>
      <c r="B141" s="159" t="s">
        <v>2711</v>
      </c>
      <c r="C141" s="199" t="s">
        <v>2712</v>
      </c>
      <c r="D141" s="200"/>
      <c r="E141" s="201"/>
    </row>
    <row r="142" spans="1:5">
      <c r="A142" s="5">
        <v>134</v>
      </c>
      <c r="B142" s="160" t="s">
        <v>2713</v>
      </c>
      <c r="C142" s="202" t="s">
        <v>2714</v>
      </c>
      <c r="D142" s="203"/>
      <c r="E142" s="204"/>
    </row>
    <row r="143" spans="1:5">
      <c r="A143" s="6">
        <v>135</v>
      </c>
      <c r="B143" s="159" t="s">
        <v>2715</v>
      </c>
      <c r="C143" s="199" t="s">
        <v>2716</v>
      </c>
      <c r="D143" s="200"/>
      <c r="E143" s="201"/>
    </row>
    <row r="144" spans="1:5">
      <c r="A144" s="5">
        <v>136</v>
      </c>
      <c r="B144" s="160" t="s">
        <v>2717</v>
      </c>
      <c r="C144" s="202" t="s">
        <v>2718</v>
      </c>
      <c r="D144" s="203"/>
      <c r="E144" s="204"/>
    </row>
    <row r="145" spans="1:5">
      <c r="A145" s="6">
        <v>137</v>
      </c>
      <c r="B145" s="159" t="s">
        <v>2719</v>
      </c>
      <c r="C145" s="199" t="s">
        <v>2720</v>
      </c>
      <c r="D145" s="200"/>
      <c r="E145" s="201"/>
    </row>
    <row r="146" spans="1:5">
      <c r="A146" s="5">
        <v>138</v>
      </c>
      <c r="B146" s="160" t="s">
        <v>2721</v>
      </c>
      <c r="C146" s="202" t="s">
        <v>2722</v>
      </c>
      <c r="D146" s="203"/>
      <c r="E146" s="204"/>
    </row>
    <row r="147" spans="1:5">
      <c r="A147" s="6">
        <v>139</v>
      </c>
      <c r="B147" s="160" t="s">
        <v>2725</v>
      </c>
      <c r="C147" s="202" t="s">
        <v>2726</v>
      </c>
      <c r="D147" s="203"/>
      <c r="E147" s="204"/>
    </row>
    <row r="148" spans="1:5">
      <c r="A148" s="5">
        <v>140</v>
      </c>
      <c r="B148" s="159" t="s">
        <v>2727</v>
      </c>
      <c r="C148" s="199" t="s">
        <v>2728</v>
      </c>
      <c r="D148" s="200"/>
      <c r="E148" s="201"/>
    </row>
    <row r="149" spans="1:5">
      <c r="A149" s="6">
        <v>141</v>
      </c>
      <c r="B149" s="160" t="s">
        <v>2733</v>
      </c>
      <c r="C149" s="202" t="s">
        <v>2734</v>
      </c>
      <c r="D149" s="203"/>
      <c r="E149" s="204"/>
    </row>
    <row r="150" spans="1:5">
      <c r="A150" s="5">
        <v>142</v>
      </c>
      <c r="B150" s="159" t="s">
        <v>2735</v>
      </c>
      <c r="C150" s="199" t="s">
        <v>2736</v>
      </c>
      <c r="D150" s="200"/>
      <c r="E150" s="201"/>
    </row>
    <row r="151" spans="1:5">
      <c r="A151" s="6">
        <v>143</v>
      </c>
      <c r="B151" s="159" t="s">
        <v>2739</v>
      </c>
      <c r="C151" s="199" t="s">
        <v>2740</v>
      </c>
      <c r="D151" s="200"/>
      <c r="E151" s="201"/>
    </row>
    <row r="152" spans="1:5">
      <c r="A152" s="5">
        <v>144</v>
      </c>
      <c r="B152" s="160" t="s">
        <v>2741</v>
      </c>
      <c r="C152" s="202" t="s">
        <v>2742</v>
      </c>
      <c r="D152" s="203"/>
      <c r="E152" s="204"/>
    </row>
    <row r="153" spans="1:5">
      <c r="A153" s="6">
        <v>145</v>
      </c>
      <c r="B153" s="159" t="s">
        <v>2743</v>
      </c>
      <c r="C153" s="199" t="s">
        <v>2744</v>
      </c>
      <c r="D153" s="200"/>
      <c r="E153" s="201"/>
    </row>
    <row r="154" spans="1:5">
      <c r="A154" s="5">
        <v>146</v>
      </c>
      <c r="B154" s="160" t="s">
        <v>2745</v>
      </c>
      <c r="C154" s="202" t="s">
        <v>2746</v>
      </c>
      <c r="D154" s="203"/>
      <c r="E154" s="204"/>
    </row>
    <row r="155" spans="1:5">
      <c r="A155" s="6">
        <v>147</v>
      </c>
      <c r="B155" s="159" t="s">
        <v>2747</v>
      </c>
      <c r="C155" s="199" t="s">
        <v>2748</v>
      </c>
      <c r="D155" s="200"/>
      <c r="E155" s="201"/>
    </row>
    <row r="156" spans="1:5">
      <c r="A156" s="5">
        <v>148</v>
      </c>
      <c r="B156" s="160" t="s">
        <v>2749</v>
      </c>
      <c r="C156" s="202" t="s">
        <v>2750</v>
      </c>
      <c r="D156" s="203"/>
      <c r="E156" s="204"/>
    </row>
    <row r="157" spans="1:5">
      <c r="A157" s="6">
        <v>149</v>
      </c>
      <c r="B157" s="159" t="s">
        <v>2751</v>
      </c>
      <c r="C157" s="199" t="s">
        <v>2752</v>
      </c>
      <c r="D157" s="200"/>
      <c r="E157" s="201"/>
    </row>
    <row r="158" spans="1:5">
      <c r="A158" s="5">
        <v>150</v>
      </c>
      <c r="B158" s="160" t="s">
        <v>2753</v>
      </c>
      <c r="C158" s="202" t="s">
        <v>2754</v>
      </c>
      <c r="D158" s="203"/>
      <c r="E158" s="204"/>
    </row>
    <row r="159" spans="1:5">
      <c r="A159" s="6">
        <v>151</v>
      </c>
      <c r="B159" s="160" t="s">
        <v>2757</v>
      </c>
      <c r="C159" s="202" t="s">
        <v>2758</v>
      </c>
      <c r="D159" s="203"/>
      <c r="E159" s="204"/>
    </row>
    <row r="160" spans="1:5">
      <c r="A160" s="5">
        <v>152</v>
      </c>
      <c r="B160" s="159" t="s">
        <v>2759</v>
      </c>
      <c r="C160" s="199" t="s">
        <v>2760</v>
      </c>
      <c r="D160" s="200"/>
      <c r="E160" s="201"/>
    </row>
    <row r="161" spans="1:5">
      <c r="A161" s="6">
        <v>153</v>
      </c>
      <c r="B161" s="160" t="s">
        <v>2761</v>
      </c>
      <c r="C161" s="202" t="s">
        <v>2762</v>
      </c>
      <c r="D161" s="203"/>
      <c r="E161" s="204"/>
    </row>
    <row r="162" spans="1:5">
      <c r="A162" s="5">
        <v>154</v>
      </c>
      <c r="B162" s="159" t="s">
        <v>2763</v>
      </c>
      <c r="C162" s="199" t="s">
        <v>2764</v>
      </c>
      <c r="D162" s="200"/>
      <c r="E162" s="201"/>
    </row>
    <row r="163" spans="1:5">
      <c r="A163" s="6">
        <v>155</v>
      </c>
      <c r="B163" s="160" t="s">
        <v>2765</v>
      </c>
      <c r="C163" s="202" t="s">
        <v>2766</v>
      </c>
      <c r="D163" s="203"/>
      <c r="E163" s="204"/>
    </row>
    <row r="164" spans="1:5">
      <c r="A164" s="5">
        <v>156</v>
      </c>
      <c r="B164" s="160" t="s">
        <v>2769</v>
      </c>
      <c r="C164" s="202" t="s">
        <v>2770</v>
      </c>
      <c r="D164" s="203"/>
      <c r="E164" s="204"/>
    </row>
    <row r="165" spans="1:5">
      <c r="A165" s="6">
        <v>157</v>
      </c>
      <c r="B165" s="159" t="s">
        <v>2771</v>
      </c>
      <c r="C165" s="199" t="s">
        <v>2772</v>
      </c>
      <c r="D165" s="200"/>
      <c r="E165" s="201"/>
    </row>
    <row r="166" spans="1:5">
      <c r="A166" s="5">
        <v>158</v>
      </c>
      <c r="B166" s="160" t="s">
        <v>2773</v>
      </c>
      <c r="C166" s="202" t="s">
        <v>2774</v>
      </c>
      <c r="D166" s="203"/>
      <c r="E166" s="204"/>
    </row>
    <row r="167" spans="1:5">
      <c r="A167" s="6">
        <v>159</v>
      </c>
      <c r="B167" s="159" t="s">
        <v>2775</v>
      </c>
      <c r="C167" s="199" t="s">
        <v>2776</v>
      </c>
      <c r="D167" s="200"/>
      <c r="E167" s="201"/>
    </row>
    <row r="168" spans="1:5">
      <c r="A168" s="5">
        <v>160</v>
      </c>
      <c r="B168" s="159" t="s">
        <v>2779</v>
      </c>
      <c r="C168" s="199" t="s">
        <v>2780</v>
      </c>
      <c r="D168" s="200"/>
      <c r="E168" s="201"/>
    </row>
    <row r="169" spans="1:5">
      <c r="A169" s="6">
        <v>161</v>
      </c>
      <c r="B169" s="160" t="s">
        <v>2781</v>
      </c>
      <c r="C169" s="202" t="s">
        <v>2782</v>
      </c>
      <c r="D169" s="203"/>
      <c r="E169" s="204"/>
    </row>
    <row r="170" spans="1:5">
      <c r="A170" s="5">
        <v>162</v>
      </c>
      <c r="B170" s="159" t="s">
        <v>2783</v>
      </c>
      <c r="C170" s="199" t="s">
        <v>2784</v>
      </c>
      <c r="D170" s="200"/>
      <c r="E170" s="201"/>
    </row>
    <row r="171" spans="1:5">
      <c r="A171" s="45"/>
      <c r="B171" s="164"/>
      <c r="C171" s="165"/>
      <c r="D171" s="46"/>
      <c r="E171" s="46"/>
    </row>
    <row r="172" spans="1:5">
      <c r="A172" s="45"/>
      <c r="B172" s="164"/>
      <c r="C172" s="165"/>
      <c r="D172" s="46"/>
      <c r="E172" s="46"/>
    </row>
    <row r="173" spans="1:5">
      <c r="A173" s="45"/>
      <c r="B173" s="164"/>
      <c r="C173" s="165"/>
      <c r="D173" s="46"/>
      <c r="E173" s="46"/>
    </row>
    <row r="174" spans="1:5">
      <c r="A174" s="45"/>
      <c r="B174" s="164"/>
      <c r="C174" s="165"/>
      <c r="D174" s="46"/>
      <c r="E174" s="46"/>
    </row>
    <row r="175" spans="1:5">
      <c r="A175" s="45"/>
      <c r="B175" s="164"/>
      <c r="C175" s="165"/>
      <c r="D175" s="46"/>
      <c r="E175" s="46"/>
    </row>
    <row r="176" spans="1:5" ht="15.75">
      <c r="A176" s="195" t="s">
        <v>3284</v>
      </c>
      <c r="B176" s="195"/>
      <c r="C176" s="195"/>
      <c r="D176" s="195"/>
      <c r="E176" s="195"/>
    </row>
    <row r="177" spans="1:5" ht="15.75">
      <c r="A177" s="156"/>
      <c r="B177" s="156"/>
      <c r="C177" s="156"/>
      <c r="D177" s="156"/>
      <c r="E177" s="156"/>
    </row>
    <row r="178" spans="1:5" ht="15.75">
      <c r="A178" s="16" t="s">
        <v>1</v>
      </c>
      <c r="B178" s="25" t="s">
        <v>3285</v>
      </c>
      <c r="C178" s="16"/>
      <c r="D178" s="167"/>
      <c r="E178" s="167"/>
    </row>
    <row r="179" spans="1:5" ht="18.75">
      <c r="A179" s="16" t="s">
        <v>0</v>
      </c>
      <c r="B179" s="25" t="s">
        <v>2254</v>
      </c>
      <c r="C179" s="16"/>
      <c r="D179" s="192" t="s">
        <v>2250</v>
      </c>
      <c r="E179" s="192"/>
    </row>
    <row r="180" spans="1:5" ht="18.75">
      <c r="A180" s="16" t="s">
        <v>2</v>
      </c>
      <c r="B180" s="25" t="s">
        <v>3264</v>
      </c>
      <c r="C180" s="16"/>
      <c r="D180" s="192" t="s">
        <v>3271</v>
      </c>
      <c r="E180" s="192"/>
    </row>
    <row r="181" spans="1:5" ht="18.75">
      <c r="A181" s="187" t="s">
        <v>3263</v>
      </c>
      <c r="B181" s="187"/>
      <c r="C181" s="187"/>
      <c r="D181" s="187"/>
      <c r="E181" s="187"/>
    </row>
    <row r="182" spans="1:5" ht="18.75">
      <c r="A182" s="154"/>
      <c r="B182" s="154"/>
      <c r="C182" s="154"/>
      <c r="D182" s="154"/>
      <c r="E182" s="154"/>
    </row>
    <row r="183" spans="1:5" ht="28.5" customHeight="1">
      <c r="A183" s="158" t="s">
        <v>56</v>
      </c>
      <c r="B183" s="155" t="s">
        <v>4</v>
      </c>
      <c r="C183" s="196" t="s">
        <v>3</v>
      </c>
      <c r="D183" s="198"/>
      <c r="E183" s="197"/>
    </row>
    <row r="184" spans="1:5">
      <c r="A184" s="6">
        <v>1</v>
      </c>
      <c r="B184" s="160" t="s">
        <v>2785</v>
      </c>
      <c r="C184" s="202" t="s">
        <v>2786</v>
      </c>
      <c r="D184" s="203"/>
      <c r="E184" s="204"/>
    </row>
    <row r="185" spans="1:5">
      <c r="A185" s="5">
        <v>2</v>
      </c>
      <c r="B185" s="160" t="s">
        <v>2789</v>
      </c>
      <c r="C185" s="202" t="s">
        <v>2790</v>
      </c>
      <c r="D185" s="203"/>
      <c r="E185" s="204"/>
    </row>
    <row r="186" spans="1:5">
      <c r="A186" s="6">
        <v>3</v>
      </c>
      <c r="B186" s="159" t="s">
        <v>2791</v>
      </c>
      <c r="C186" s="199" t="s">
        <v>2792</v>
      </c>
      <c r="D186" s="200"/>
      <c r="E186" s="201"/>
    </row>
    <row r="187" spans="1:5">
      <c r="A187" s="5">
        <v>4</v>
      </c>
      <c r="B187" s="159" t="s">
        <v>2795</v>
      </c>
      <c r="C187" s="199" t="s">
        <v>2796</v>
      </c>
      <c r="D187" s="200"/>
      <c r="E187" s="201"/>
    </row>
    <row r="188" spans="1:5">
      <c r="A188" s="6">
        <v>5</v>
      </c>
      <c r="B188" s="159" t="s">
        <v>2799</v>
      </c>
      <c r="C188" s="199" t="s">
        <v>2800</v>
      </c>
      <c r="D188" s="200"/>
      <c r="E188" s="201"/>
    </row>
    <row r="189" spans="1:5">
      <c r="A189" s="5">
        <v>6</v>
      </c>
      <c r="B189" s="160" t="s">
        <v>2801</v>
      </c>
      <c r="C189" s="202" t="s">
        <v>2802</v>
      </c>
      <c r="D189" s="203"/>
      <c r="E189" s="204"/>
    </row>
    <row r="190" spans="1:5">
      <c r="A190" s="6">
        <v>7</v>
      </c>
      <c r="B190" s="159" t="s">
        <v>2803</v>
      </c>
      <c r="C190" s="199" t="s">
        <v>2804</v>
      </c>
      <c r="D190" s="200"/>
      <c r="E190" s="201"/>
    </row>
    <row r="191" spans="1:5">
      <c r="A191" s="5">
        <v>8</v>
      </c>
      <c r="B191" s="160" t="s">
        <v>2805</v>
      </c>
      <c r="C191" s="202" t="s">
        <v>2806</v>
      </c>
      <c r="D191" s="203"/>
      <c r="E191" s="204"/>
    </row>
    <row r="192" spans="1:5">
      <c r="A192" s="6">
        <v>9</v>
      </c>
      <c r="B192" s="159" t="s">
        <v>2807</v>
      </c>
      <c r="C192" s="199" t="s">
        <v>2808</v>
      </c>
      <c r="D192" s="200"/>
      <c r="E192" s="201"/>
    </row>
    <row r="193" spans="1:5">
      <c r="A193" s="5">
        <v>10</v>
      </c>
      <c r="B193" s="160" t="s">
        <v>2809</v>
      </c>
      <c r="C193" s="202" t="s">
        <v>2810</v>
      </c>
      <c r="D193" s="203"/>
      <c r="E193" s="204"/>
    </row>
    <row r="194" spans="1:5">
      <c r="A194" s="6">
        <v>11</v>
      </c>
      <c r="B194" s="159" t="s">
        <v>2811</v>
      </c>
      <c r="C194" s="199" t="s">
        <v>2812</v>
      </c>
      <c r="D194" s="200"/>
      <c r="E194" s="201"/>
    </row>
    <row r="195" spans="1:5">
      <c r="A195" s="5">
        <v>12</v>
      </c>
      <c r="B195" s="160" t="s">
        <v>2813</v>
      </c>
      <c r="C195" s="202" t="s">
        <v>2814</v>
      </c>
      <c r="D195" s="203"/>
      <c r="E195" s="204"/>
    </row>
    <row r="196" spans="1:5">
      <c r="A196" s="6">
        <v>13</v>
      </c>
      <c r="B196" s="159" t="s">
        <v>2815</v>
      </c>
      <c r="C196" s="199" t="s">
        <v>2816</v>
      </c>
      <c r="D196" s="200"/>
      <c r="E196" s="201"/>
    </row>
    <row r="197" spans="1:5">
      <c r="A197" s="5">
        <v>14</v>
      </c>
      <c r="B197" s="160" t="s">
        <v>2817</v>
      </c>
      <c r="C197" s="202" t="s">
        <v>2818</v>
      </c>
      <c r="D197" s="203"/>
      <c r="E197" s="204"/>
    </row>
    <row r="198" spans="1:5">
      <c r="A198" s="6">
        <v>15</v>
      </c>
      <c r="B198" s="159" t="s">
        <v>2819</v>
      </c>
      <c r="C198" s="199" t="s">
        <v>2820</v>
      </c>
      <c r="D198" s="200"/>
      <c r="E198" s="201"/>
    </row>
    <row r="199" spans="1:5">
      <c r="A199" s="5">
        <v>16</v>
      </c>
      <c r="B199" s="160" t="s">
        <v>2821</v>
      </c>
      <c r="C199" s="202" t="s">
        <v>2822</v>
      </c>
      <c r="D199" s="203"/>
      <c r="E199" s="204"/>
    </row>
    <row r="200" spans="1:5">
      <c r="A200" s="6">
        <v>17</v>
      </c>
      <c r="B200" s="159" t="s">
        <v>2823</v>
      </c>
      <c r="C200" s="199" t="s">
        <v>2824</v>
      </c>
      <c r="D200" s="200"/>
      <c r="E200" s="201"/>
    </row>
    <row r="201" spans="1:5">
      <c r="A201" s="5">
        <v>18</v>
      </c>
      <c r="B201" s="159" t="s">
        <v>2827</v>
      </c>
      <c r="C201" s="199" t="s">
        <v>2828</v>
      </c>
      <c r="D201" s="200"/>
      <c r="E201" s="201"/>
    </row>
    <row r="202" spans="1:5">
      <c r="A202" s="6">
        <v>19</v>
      </c>
      <c r="B202" s="160" t="s">
        <v>2829</v>
      </c>
      <c r="C202" s="202" t="s">
        <v>2830</v>
      </c>
      <c r="D202" s="203"/>
      <c r="E202" s="204"/>
    </row>
    <row r="203" spans="1:5">
      <c r="A203" s="5">
        <v>20</v>
      </c>
      <c r="B203" s="159" t="s">
        <v>2831</v>
      </c>
      <c r="C203" s="199" t="s">
        <v>2832</v>
      </c>
      <c r="D203" s="200"/>
      <c r="E203" s="201"/>
    </row>
    <row r="204" spans="1:5">
      <c r="A204" s="6">
        <v>21</v>
      </c>
      <c r="B204" s="160" t="s">
        <v>2833</v>
      </c>
      <c r="C204" s="202" t="s">
        <v>2834</v>
      </c>
      <c r="D204" s="203"/>
      <c r="E204" s="204"/>
    </row>
    <row r="205" spans="1:5">
      <c r="A205" s="5">
        <v>22</v>
      </c>
      <c r="B205" s="159" t="s">
        <v>2835</v>
      </c>
      <c r="C205" s="199" t="s">
        <v>2836</v>
      </c>
      <c r="D205" s="200"/>
      <c r="E205" s="201"/>
    </row>
    <row r="206" spans="1:5">
      <c r="A206" s="6">
        <v>23</v>
      </c>
      <c r="B206" s="160" t="s">
        <v>2837</v>
      </c>
      <c r="C206" s="202" t="s">
        <v>2838</v>
      </c>
      <c r="D206" s="203"/>
      <c r="E206" s="204"/>
    </row>
    <row r="207" spans="1:5">
      <c r="A207" s="5">
        <v>24</v>
      </c>
      <c r="B207" s="159" t="s">
        <v>2839</v>
      </c>
      <c r="C207" s="199" t="s">
        <v>2840</v>
      </c>
      <c r="D207" s="200"/>
      <c r="E207" s="201"/>
    </row>
    <row r="208" spans="1:5">
      <c r="A208" s="6">
        <v>25</v>
      </c>
      <c r="B208" s="160" t="s">
        <v>2841</v>
      </c>
      <c r="C208" s="202" t="s">
        <v>2842</v>
      </c>
      <c r="D208" s="203"/>
      <c r="E208" s="204"/>
    </row>
    <row r="209" spans="1:5">
      <c r="A209" s="5">
        <v>26</v>
      </c>
      <c r="B209" s="160" t="s">
        <v>2845</v>
      </c>
      <c r="C209" s="202" t="s">
        <v>2846</v>
      </c>
      <c r="D209" s="203"/>
      <c r="E209" s="204"/>
    </row>
    <row r="210" spans="1:5">
      <c r="A210" s="6">
        <v>27</v>
      </c>
      <c r="B210" s="160" t="s">
        <v>2849</v>
      </c>
      <c r="C210" s="202" t="s">
        <v>2850</v>
      </c>
      <c r="D210" s="203"/>
      <c r="E210" s="204"/>
    </row>
    <row r="211" spans="1:5">
      <c r="A211" s="5">
        <v>28</v>
      </c>
      <c r="B211" s="159" t="s">
        <v>2851</v>
      </c>
      <c r="C211" s="199" t="s">
        <v>2852</v>
      </c>
      <c r="D211" s="200"/>
      <c r="E211" s="201"/>
    </row>
    <row r="212" spans="1:5">
      <c r="A212" s="6">
        <v>29</v>
      </c>
      <c r="B212" s="159" t="s">
        <v>2855</v>
      </c>
      <c r="C212" s="199" t="s">
        <v>2856</v>
      </c>
      <c r="D212" s="200"/>
      <c r="E212" s="201"/>
    </row>
    <row r="213" spans="1:5">
      <c r="A213" s="5">
        <v>30</v>
      </c>
      <c r="B213" s="160" t="s">
        <v>2857</v>
      </c>
      <c r="C213" s="202" t="s">
        <v>2858</v>
      </c>
      <c r="D213" s="203"/>
      <c r="E213" s="204"/>
    </row>
    <row r="214" spans="1:5">
      <c r="A214" s="6">
        <v>31</v>
      </c>
      <c r="B214" s="159" t="s">
        <v>2863</v>
      </c>
      <c r="C214" s="199" t="s">
        <v>2864</v>
      </c>
      <c r="D214" s="200"/>
      <c r="E214" s="201"/>
    </row>
    <row r="215" spans="1:5">
      <c r="A215" s="5">
        <v>32</v>
      </c>
      <c r="B215" s="160" t="s">
        <v>2865</v>
      </c>
      <c r="C215" s="202" t="s">
        <v>2866</v>
      </c>
      <c r="D215" s="203"/>
      <c r="E215" s="204"/>
    </row>
    <row r="216" spans="1:5">
      <c r="A216" s="6">
        <v>33</v>
      </c>
      <c r="B216" s="160" t="s">
        <v>2869</v>
      </c>
      <c r="C216" s="202" t="s">
        <v>2870</v>
      </c>
      <c r="D216" s="203"/>
      <c r="E216" s="204"/>
    </row>
    <row r="217" spans="1:5">
      <c r="A217" s="5">
        <v>34</v>
      </c>
      <c r="B217" s="159" t="s">
        <v>2871</v>
      </c>
      <c r="C217" s="199" t="s">
        <v>2872</v>
      </c>
      <c r="D217" s="200"/>
      <c r="E217" s="201"/>
    </row>
    <row r="218" spans="1:5">
      <c r="A218" s="6">
        <v>35</v>
      </c>
      <c r="B218" s="160" t="s">
        <v>2873</v>
      </c>
      <c r="C218" s="202" t="s">
        <v>2874</v>
      </c>
      <c r="D218" s="203"/>
      <c r="E218" s="204"/>
    </row>
    <row r="219" spans="1:5">
      <c r="A219" s="5">
        <v>36</v>
      </c>
      <c r="B219" s="159" t="s">
        <v>2875</v>
      </c>
      <c r="C219" s="199" t="s">
        <v>2876</v>
      </c>
      <c r="D219" s="200"/>
      <c r="E219" s="201"/>
    </row>
    <row r="220" spans="1:5">
      <c r="A220" s="6">
        <v>37</v>
      </c>
      <c r="B220" s="159" t="s">
        <v>2879</v>
      </c>
      <c r="C220" s="199" t="s">
        <v>2880</v>
      </c>
      <c r="D220" s="200"/>
      <c r="E220" s="201"/>
    </row>
    <row r="221" spans="1:5">
      <c r="A221" s="5">
        <v>38</v>
      </c>
      <c r="B221" s="160" t="s">
        <v>2881</v>
      </c>
      <c r="C221" s="202" t="s">
        <v>2882</v>
      </c>
      <c r="D221" s="203"/>
      <c r="E221" s="204"/>
    </row>
    <row r="222" spans="1:5">
      <c r="A222" s="6">
        <v>39</v>
      </c>
      <c r="B222" s="159" t="s">
        <v>2883</v>
      </c>
      <c r="C222" s="199" t="s">
        <v>2884</v>
      </c>
      <c r="D222" s="200"/>
      <c r="E222" s="201"/>
    </row>
    <row r="223" spans="1:5">
      <c r="A223" s="5">
        <v>40</v>
      </c>
      <c r="B223" s="160" t="s">
        <v>2885</v>
      </c>
      <c r="C223" s="202" t="s">
        <v>2886</v>
      </c>
      <c r="D223" s="203"/>
      <c r="E223" s="204"/>
    </row>
    <row r="224" spans="1:5">
      <c r="A224" s="6">
        <v>41</v>
      </c>
      <c r="B224" s="159" t="s">
        <v>2887</v>
      </c>
      <c r="C224" s="199" t="s">
        <v>2888</v>
      </c>
      <c r="D224" s="200"/>
      <c r="E224" s="201"/>
    </row>
    <row r="225" spans="1:5">
      <c r="A225" s="5">
        <v>42</v>
      </c>
      <c r="B225" s="159" t="s">
        <v>2891</v>
      </c>
      <c r="C225" s="199" t="s">
        <v>2892</v>
      </c>
      <c r="D225" s="200"/>
      <c r="E225" s="201"/>
    </row>
    <row r="226" spans="1:5">
      <c r="A226" s="6">
        <v>43</v>
      </c>
      <c r="B226" s="160" t="s">
        <v>2893</v>
      </c>
      <c r="C226" s="202" t="s">
        <v>2894</v>
      </c>
      <c r="D226" s="203"/>
      <c r="E226" s="204"/>
    </row>
    <row r="227" spans="1:5">
      <c r="A227" s="5">
        <v>44</v>
      </c>
      <c r="B227" s="159" t="s">
        <v>2895</v>
      </c>
      <c r="C227" s="199" t="s">
        <v>2896</v>
      </c>
      <c r="D227" s="200"/>
      <c r="E227" s="201"/>
    </row>
    <row r="228" spans="1:5">
      <c r="A228" s="6">
        <v>45</v>
      </c>
      <c r="B228" s="160" t="s">
        <v>2897</v>
      </c>
      <c r="C228" s="202" t="s">
        <v>2898</v>
      </c>
      <c r="D228" s="203"/>
      <c r="E228" s="204"/>
    </row>
    <row r="229" spans="1:5">
      <c r="A229" s="5">
        <v>46</v>
      </c>
      <c r="B229" s="159" t="s">
        <v>2899</v>
      </c>
      <c r="C229" s="199" t="s">
        <v>2900</v>
      </c>
      <c r="D229" s="200"/>
      <c r="E229" s="201"/>
    </row>
    <row r="230" spans="1:5">
      <c r="A230" s="6">
        <v>47</v>
      </c>
      <c r="B230" s="160" t="s">
        <v>2905</v>
      </c>
      <c r="C230" s="202" t="s">
        <v>2906</v>
      </c>
      <c r="D230" s="203"/>
      <c r="E230" s="204"/>
    </row>
    <row r="231" spans="1:5">
      <c r="A231" s="5">
        <v>48</v>
      </c>
      <c r="B231" s="159" t="s">
        <v>2907</v>
      </c>
      <c r="C231" s="199" t="s">
        <v>2908</v>
      </c>
      <c r="D231" s="200"/>
      <c r="E231" s="201"/>
    </row>
    <row r="232" spans="1:5">
      <c r="A232" s="6">
        <v>49</v>
      </c>
      <c r="B232" s="159" t="s">
        <v>2915</v>
      </c>
      <c r="C232" s="199" t="s">
        <v>2916</v>
      </c>
      <c r="D232" s="200"/>
      <c r="E232" s="201"/>
    </row>
    <row r="233" spans="1:5">
      <c r="A233" s="5">
        <v>50</v>
      </c>
      <c r="B233" s="160" t="s">
        <v>2917</v>
      </c>
      <c r="C233" s="202" t="s">
        <v>2918</v>
      </c>
      <c r="D233" s="203"/>
      <c r="E233" s="204"/>
    </row>
    <row r="234" spans="1:5">
      <c r="A234" s="6">
        <v>51</v>
      </c>
      <c r="B234" s="159" t="s">
        <v>2919</v>
      </c>
      <c r="C234" s="199" t="s">
        <v>2920</v>
      </c>
      <c r="D234" s="200"/>
      <c r="E234" s="201"/>
    </row>
    <row r="235" spans="1:5">
      <c r="A235" s="5">
        <v>52</v>
      </c>
      <c r="B235" s="159" t="s">
        <v>2923</v>
      </c>
      <c r="C235" s="199" t="s">
        <v>2924</v>
      </c>
      <c r="D235" s="200"/>
      <c r="E235" s="201"/>
    </row>
    <row r="236" spans="1:5">
      <c r="A236" s="6">
        <v>53</v>
      </c>
      <c r="B236" s="160" t="s">
        <v>2925</v>
      </c>
      <c r="C236" s="202" t="s">
        <v>2926</v>
      </c>
      <c r="D236" s="203"/>
      <c r="E236" s="204"/>
    </row>
    <row r="237" spans="1:5">
      <c r="A237" s="5">
        <v>54</v>
      </c>
      <c r="B237" s="159" t="s">
        <v>265</v>
      </c>
      <c r="C237" s="205" t="s">
        <v>3286</v>
      </c>
      <c r="D237" s="206"/>
      <c r="E237" s="207"/>
    </row>
    <row r="238" spans="1:5">
      <c r="A238" s="6">
        <v>55</v>
      </c>
      <c r="B238" s="162" t="s">
        <v>2934</v>
      </c>
      <c r="C238" s="208" t="s">
        <v>2935</v>
      </c>
      <c r="D238" s="209"/>
      <c r="E238" s="210"/>
    </row>
    <row r="239" spans="1:5">
      <c r="A239" s="5">
        <v>56</v>
      </c>
      <c r="B239" s="162" t="s">
        <v>2936</v>
      </c>
      <c r="C239" s="208" t="s">
        <v>2937</v>
      </c>
      <c r="D239" s="209"/>
      <c r="E239" s="210"/>
    </row>
    <row r="240" spans="1:5">
      <c r="A240" s="6">
        <v>57</v>
      </c>
      <c r="B240" s="162" t="s">
        <v>2940</v>
      </c>
      <c r="C240" s="208" t="s">
        <v>2941</v>
      </c>
      <c r="D240" s="209"/>
      <c r="E240" s="210"/>
    </row>
    <row r="241" spans="1:5">
      <c r="A241" s="5">
        <v>58</v>
      </c>
      <c r="B241" s="162" t="s">
        <v>2942</v>
      </c>
      <c r="C241" s="208" t="s">
        <v>2943</v>
      </c>
      <c r="D241" s="209"/>
      <c r="E241" s="210"/>
    </row>
    <row r="242" spans="1:5">
      <c r="A242" s="6">
        <v>59</v>
      </c>
      <c r="B242" s="162" t="s">
        <v>2944</v>
      </c>
      <c r="C242" s="208" t="s">
        <v>2945</v>
      </c>
      <c r="D242" s="209"/>
      <c r="E242" s="210"/>
    </row>
    <row r="243" spans="1:5">
      <c r="A243" s="5">
        <v>60</v>
      </c>
      <c r="B243" s="162" t="s">
        <v>2946</v>
      </c>
      <c r="C243" s="208" t="s">
        <v>2947</v>
      </c>
      <c r="D243" s="209"/>
      <c r="E243" s="210"/>
    </row>
    <row r="244" spans="1:5">
      <c r="A244" s="6">
        <v>61</v>
      </c>
      <c r="B244" s="162" t="s">
        <v>2948</v>
      </c>
      <c r="C244" s="208" t="s">
        <v>2949</v>
      </c>
      <c r="D244" s="209"/>
      <c r="E244" s="210"/>
    </row>
    <row r="245" spans="1:5">
      <c r="A245" s="5">
        <v>62</v>
      </c>
      <c r="B245" s="162" t="s">
        <v>2956</v>
      </c>
      <c r="C245" s="208" t="s">
        <v>2957</v>
      </c>
      <c r="D245" s="209"/>
      <c r="E245" s="210"/>
    </row>
    <row r="246" spans="1:5">
      <c r="A246" s="6">
        <v>63</v>
      </c>
      <c r="B246" s="162" t="s">
        <v>2958</v>
      </c>
      <c r="C246" s="208" t="s">
        <v>2959</v>
      </c>
      <c r="D246" s="209"/>
      <c r="E246" s="210"/>
    </row>
    <row r="247" spans="1:5">
      <c r="A247" s="5">
        <v>64</v>
      </c>
      <c r="B247" s="162" t="s">
        <v>2960</v>
      </c>
      <c r="C247" s="208" t="s">
        <v>2961</v>
      </c>
      <c r="D247" s="209"/>
      <c r="E247" s="210"/>
    </row>
    <row r="248" spans="1:5">
      <c r="A248" s="6">
        <v>65</v>
      </c>
      <c r="B248" s="162" t="s">
        <v>2962</v>
      </c>
      <c r="C248" s="208" t="s">
        <v>2963</v>
      </c>
      <c r="D248" s="209"/>
      <c r="E248" s="210"/>
    </row>
    <row r="249" spans="1:5">
      <c r="A249" s="5">
        <v>66</v>
      </c>
      <c r="B249" s="162" t="s">
        <v>2964</v>
      </c>
      <c r="C249" s="208" t="s">
        <v>2965</v>
      </c>
      <c r="D249" s="209"/>
      <c r="E249" s="210"/>
    </row>
    <row r="250" spans="1:5">
      <c r="A250" s="6">
        <v>67</v>
      </c>
      <c r="B250" s="162" t="s">
        <v>2966</v>
      </c>
      <c r="C250" s="208" t="s">
        <v>2967</v>
      </c>
      <c r="D250" s="209"/>
      <c r="E250" s="210"/>
    </row>
    <row r="251" spans="1:5">
      <c r="A251" s="5">
        <v>68</v>
      </c>
      <c r="B251" s="162" t="s">
        <v>2968</v>
      </c>
      <c r="C251" s="208" t="s">
        <v>2969</v>
      </c>
      <c r="D251" s="209"/>
      <c r="E251" s="210"/>
    </row>
    <row r="252" spans="1:5">
      <c r="A252" s="6">
        <v>69</v>
      </c>
      <c r="B252" s="162" t="s">
        <v>2972</v>
      </c>
      <c r="C252" s="208" t="s">
        <v>2973</v>
      </c>
      <c r="D252" s="209"/>
      <c r="E252" s="210"/>
    </row>
    <row r="253" spans="1:5">
      <c r="A253" s="5">
        <v>70</v>
      </c>
      <c r="B253" s="162" t="s">
        <v>2974</v>
      </c>
      <c r="C253" s="208" t="s">
        <v>2975</v>
      </c>
      <c r="D253" s="209"/>
      <c r="E253" s="210"/>
    </row>
    <row r="254" spans="1:5">
      <c r="A254" s="6">
        <v>71</v>
      </c>
      <c r="B254" s="162" t="s">
        <v>2976</v>
      </c>
      <c r="C254" s="208" t="s">
        <v>2977</v>
      </c>
      <c r="D254" s="209"/>
      <c r="E254" s="210"/>
    </row>
    <row r="255" spans="1:5">
      <c r="A255" s="5">
        <v>72</v>
      </c>
      <c r="B255" s="162" t="s">
        <v>2978</v>
      </c>
      <c r="C255" s="208" t="s">
        <v>2979</v>
      </c>
      <c r="D255" s="209"/>
      <c r="E255" s="210"/>
    </row>
    <row r="256" spans="1:5">
      <c r="A256" s="6">
        <v>73</v>
      </c>
      <c r="B256" s="162" t="s">
        <v>2980</v>
      </c>
      <c r="C256" s="208" t="s">
        <v>2981</v>
      </c>
      <c r="D256" s="209"/>
      <c r="E256" s="210"/>
    </row>
    <row r="257" spans="1:5">
      <c r="A257" s="5">
        <v>74</v>
      </c>
      <c r="B257" s="162" t="s">
        <v>2982</v>
      </c>
      <c r="C257" s="208" t="s">
        <v>2983</v>
      </c>
      <c r="D257" s="209"/>
      <c r="E257" s="210"/>
    </row>
    <row r="258" spans="1:5">
      <c r="A258" s="6">
        <v>75</v>
      </c>
      <c r="B258" s="162" t="s">
        <v>2984</v>
      </c>
      <c r="C258" s="208" t="s">
        <v>2985</v>
      </c>
      <c r="D258" s="209"/>
      <c r="E258" s="210"/>
    </row>
    <row r="259" spans="1:5">
      <c r="A259" s="5">
        <v>76</v>
      </c>
      <c r="B259" s="162" t="s">
        <v>2988</v>
      </c>
      <c r="C259" s="208" t="s">
        <v>2989</v>
      </c>
      <c r="D259" s="209"/>
      <c r="E259" s="210"/>
    </row>
    <row r="260" spans="1:5">
      <c r="A260" s="6">
        <v>77</v>
      </c>
      <c r="B260" s="162" t="s">
        <v>2990</v>
      </c>
      <c r="C260" s="208" t="s">
        <v>2991</v>
      </c>
      <c r="D260" s="209"/>
      <c r="E260" s="210"/>
    </row>
    <row r="261" spans="1:5">
      <c r="A261" s="5">
        <v>78</v>
      </c>
      <c r="B261" s="162" t="s">
        <v>2992</v>
      </c>
      <c r="C261" s="208" t="s">
        <v>2993</v>
      </c>
      <c r="D261" s="209"/>
      <c r="E261" s="210"/>
    </row>
    <row r="262" spans="1:5">
      <c r="A262" s="6">
        <v>79</v>
      </c>
      <c r="B262" s="162" t="s">
        <v>2994</v>
      </c>
      <c r="C262" s="208" t="s">
        <v>2995</v>
      </c>
      <c r="D262" s="209"/>
      <c r="E262" s="210"/>
    </row>
    <row r="263" spans="1:5">
      <c r="A263" s="5">
        <v>80</v>
      </c>
      <c r="B263" s="162" t="s">
        <v>2996</v>
      </c>
      <c r="C263" s="208" t="s">
        <v>2997</v>
      </c>
      <c r="D263" s="209"/>
      <c r="E263" s="210"/>
    </row>
    <row r="264" spans="1:5">
      <c r="A264" s="6">
        <v>81</v>
      </c>
      <c r="B264" s="162" t="s">
        <v>3000</v>
      </c>
      <c r="C264" s="208" t="s">
        <v>3001</v>
      </c>
      <c r="D264" s="209"/>
      <c r="E264" s="210"/>
    </row>
    <row r="265" spans="1:5">
      <c r="A265" s="5">
        <v>82</v>
      </c>
      <c r="B265" s="162" t="s">
        <v>3002</v>
      </c>
      <c r="C265" s="208" t="s">
        <v>3003</v>
      </c>
      <c r="D265" s="209"/>
      <c r="E265" s="210"/>
    </row>
    <row r="266" spans="1:5">
      <c r="A266" s="6">
        <v>83</v>
      </c>
      <c r="B266" s="162" t="s">
        <v>3006</v>
      </c>
      <c r="C266" s="208" t="s">
        <v>3007</v>
      </c>
      <c r="D266" s="209"/>
      <c r="E266" s="210"/>
    </row>
    <row r="267" spans="1:5">
      <c r="A267" s="5">
        <v>84</v>
      </c>
      <c r="B267" s="162" t="s">
        <v>3008</v>
      </c>
      <c r="C267" s="208" t="s">
        <v>3009</v>
      </c>
      <c r="D267" s="209"/>
      <c r="E267" s="210"/>
    </row>
    <row r="268" spans="1:5">
      <c r="A268" s="6">
        <v>85</v>
      </c>
      <c r="B268" s="162" t="s">
        <v>3012</v>
      </c>
      <c r="C268" s="208" t="s">
        <v>3013</v>
      </c>
      <c r="D268" s="209"/>
      <c r="E268" s="210"/>
    </row>
    <row r="269" spans="1:5">
      <c r="A269" s="5">
        <v>86</v>
      </c>
      <c r="B269" s="162" t="s">
        <v>3014</v>
      </c>
      <c r="C269" s="208" t="s">
        <v>3015</v>
      </c>
      <c r="D269" s="209"/>
      <c r="E269" s="210"/>
    </row>
    <row r="270" spans="1:5">
      <c r="A270" s="6">
        <v>87</v>
      </c>
      <c r="B270" s="162" t="s">
        <v>3018</v>
      </c>
      <c r="C270" s="208" t="s">
        <v>3019</v>
      </c>
      <c r="D270" s="209"/>
      <c r="E270" s="210"/>
    </row>
    <row r="271" spans="1:5">
      <c r="A271" s="5">
        <v>88</v>
      </c>
      <c r="B271" s="162" t="s">
        <v>3022</v>
      </c>
      <c r="C271" s="208" t="s">
        <v>3023</v>
      </c>
      <c r="D271" s="209"/>
      <c r="E271" s="210"/>
    </row>
    <row r="272" spans="1:5">
      <c r="A272" s="6">
        <v>89</v>
      </c>
      <c r="B272" s="162" t="s">
        <v>3024</v>
      </c>
      <c r="C272" s="208" t="s">
        <v>3025</v>
      </c>
      <c r="D272" s="209"/>
      <c r="E272" s="210"/>
    </row>
    <row r="273" spans="1:5">
      <c r="A273" s="5">
        <v>90</v>
      </c>
      <c r="B273" s="162" t="s">
        <v>3026</v>
      </c>
      <c r="C273" s="208" t="s">
        <v>3027</v>
      </c>
      <c r="D273" s="209"/>
      <c r="E273" s="210"/>
    </row>
    <row r="274" spans="1:5">
      <c r="A274" s="6">
        <v>91</v>
      </c>
      <c r="B274" s="162" t="s">
        <v>3032</v>
      </c>
      <c r="C274" s="208" t="s">
        <v>3033</v>
      </c>
      <c r="D274" s="209"/>
      <c r="E274" s="210"/>
    </row>
    <row r="275" spans="1:5">
      <c r="A275" s="5">
        <v>92</v>
      </c>
      <c r="B275" s="162" t="s">
        <v>3038</v>
      </c>
      <c r="C275" s="208" t="s">
        <v>3039</v>
      </c>
      <c r="D275" s="209"/>
      <c r="E275" s="210"/>
    </row>
    <row r="276" spans="1:5">
      <c r="A276" s="6">
        <v>93</v>
      </c>
      <c r="B276" s="162" t="s">
        <v>3040</v>
      </c>
      <c r="C276" s="208" t="s">
        <v>3041</v>
      </c>
      <c r="D276" s="209"/>
      <c r="E276" s="210"/>
    </row>
    <row r="277" spans="1:5">
      <c r="A277" s="5">
        <v>94</v>
      </c>
      <c r="B277" s="162" t="s">
        <v>3042</v>
      </c>
      <c r="C277" s="208" t="s">
        <v>3043</v>
      </c>
      <c r="D277" s="209"/>
      <c r="E277" s="210"/>
    </row>
    <row r="278" spans="1:5">
      <c r="A278" s="6">
        <v>95</v>
      </c>
      <c r="B278" s="162" t="s">
        <v>3044</v>
      </c>
      <c r="C278" s="208" t="s">
        <v>3045</v>
      </c>
      <c r="D278" s="209"/>
      <c r="E278" s="210"/>
    </row>
    <row r="279" spans="1:5">
      <c r="A279" s="5">
        <v>96</v>
      </c>
      <c r="B279" s="162" t="s">
        <v>3046</v>
      </c>
      <c r="C279" s="208" t="s">
        <v>3047</v>
      </c>
      <c r="D279" s="209"/>
      <c r="E279" s="210"/>
    </row>
    <row r="280" spans="1:5">
      <c r="A280" s="6">
        <v>97</v>
      </c>
      <c r="B280" s="162" t="s">
        <v>3050</v>
      </c>
      <c r="C280" s="208" t="s">
        <v>3051</v>
      </c>
      <c r="D280" s="209"/>
      <c r="E280" s="210"/>
    </row>
    <row r="281" spans="1:5">
      <c r="A281" s="5">
        <v>98</v>
      </c>
      <c r="B281" s="162" t="s">
        <v>3052</v>
      </c>
      <c r="C281" s="208" t="s">
        <v>3053</v>
      </c>
      <c r="D281" s="209"/>
      <c r="E281" s="210"/>
    </row>
    <row r="282" spans="1:5">
      <c r="A282" s="6">
        <v>99</v>
      </c>
      <c r="B282" s="162" t="s">
        <v>3056</v>
      </c>
      <c r="C282" s="208" t="s">
        <v>3057</v>
      </c>
      <c r="D282" s="209"/>
      <c r="E282" s="210"/>
    </row>
    <row r="283" spans="1:5">
      <c r="A283" s="5">
        <v>100</v>
      </c>
      <c r="B283" s="162" t="s">
        <v>3058</v>
      </c>
      <c r="C283" s="208" t="s">
        <v>3059</v>
      </c>
      <c r="D283" s="209"/>
      <c r="E283" s="210"/>
    </row>
    <row r="284" spans="1:5">
      <c r="A284" s="6">
        <v>101</v>
      </c>
      <c r="B284" s="162" t="s">
        <v>3060</v>
      </c>
      <c r="C284" s="208" t="s">
        <v>3061</v>
      </c>
      <c r="D284" s="209"/>
      <c r="E284" s="210"/>
    </row>
    <row r="285" spans="1:5">
      <c r="A285" s="5">
        <v>102</v>
      </c>
      <c r="B285" s="162" t="s">
        <v>3062</v>
      </c>
      <c r="C285" s="208" t="s">
        <v>3063</v>
      </c>
      <c r="D285" s="209"/>
      <c r="E285" s="210"/>
    </row>
    <row r="286" spans="1:5">
      <c r="A286" s="6">
        <v>103</v>
      </c>
      <c r="B286" s="162" t="s">
        <v>3066</v>
      </c>
      <c r="C286" s="208" t="s">
        <v>3067</v>
      </c>
      <c r="D286" s="209"/>
      <c r="E286" s="210"/>
    </row>
    <row r="287" spans="1:5">
      <c r="A287" s="5">
        <v>104</v>
      </c>
      <c r="B287" s="162" t="s">
        <v>3068</v>
      </c>
      <c r="C287" s="208" t="s">
        <v>3069</v>
      </c>
      <c r="D287" s="209"/>
      <c r="E287" s="210"/>
    </row>
    <row r="288" spans="1:5">
      <c r="A288" s="6">
        <v>105</v>
      </c>
      <c r="B288" s="162" t="s">
        <v>3070</v>
      </c>
      <c r="C288" s="208" t="s">
        <v>3071</v>
      </c>
      <c r="D288" s="209"/>
      <c r="E288" s="210"/>
    </row>
    <row r="289" spans="1:5">
      <c r="A289" s="5">
        <v>106</v>
      </c>
      <c r="B289" s="162" t="s">
        <v>3072</v>
      </c>
      <c r="C289" s="208" t="s">
        <v>3073</v>
      </c>
      <c r="D289" s="209"/>
      <c r="E289" s="210"/>
    </row>
    <row r="290" spans="1:5">
      <c r="A290" s="6">
        <v>107</v>
      </c>
      <c r="B290" s="162" t="s">
        <v>3076</v>
      </c>
      <c r="C290" s="208" t="s">
        <v>3077</v>
      </c>
      <c r="D290" s="209"/>
      <c r="E290" s="210"/>
    </row>
    <row r="291" spans="1:5">
      <c r="A291" s="5">
        <v>108</v>
      </c>
      <c r="B291" s="162" t="s">
        <v>3086</v>
      </c>
      <c r="C291" s="208" t="s">
        <v>3087</v>
      </c>
      <c r="D291" s="209"/>
      <c r="E291" s="210"/>
    </row>
    <row r="292" spans="1:5">
      <c r="A292" s="6">
        <v>109</v>
      </c>
      <c r="B292" s="162" t="s">
        <v>3088</v>
      </c>
      <c r="C292" s="208" t="s">
        <v>3089</v>
      </c>
      <c r="D292" s="209"/>
      <c r="E292" s="210"/>
    </row>
    <row r="293" spans="1:5">
      <c r="A293" s="5">
        <v>110</v>
      </c>
      <c r="B293" s="162" t="s">
        <v>3090</v>
      </c>
      <c r="C293" s="208" t="s">
        <v>3091</v>
      </c>
      <c r="D293" s="209"/>
      <c r="E293" s="210"/>
    </row>
    <row r="294" spans="1:5">
      <c r="A294" s="6">
        <v>111</v>
      </c>
      <c r="B294" s="162" t="s">
        <v>3092</v>
      </c>
      <c r="C294" s="208" t="s">
        <v>3093</v>
      </c>
      <c r="D294" s="209"/>
      <c r="E294" s="210"/>
    </row>
    <row r="295" spans="1:5">
      <c r="A295" s="5">
        <v>112</v>
      </c>
      <c r="B295" s="162" t="s">
        <v>3104</v>
      </c>
      <c r="C295" s="208" t="s">
        <v>3105</v>
      </c>
      <c r="D295" s="209"/>
      <c r="E295" s="210"/>
    </row>
    <row r="296" spans="1:5">
      <c r="A296" s="6">
        <v>113</v>
      </c>
      <c r="B296" s="162" t="s">
        <v>3106</v>
      </c>
      <c r="C296" s="208" t="s">
        <v>3107</v>
      </c>
      <c r="D296" s="209"/>
      <c r="E296" s="210"/>
    </row>
    <row r="297" spans="1:5">
      <c r="A297" s="5">
        <v>114</v>
      </c>
      <c r="B297" s="162" t="s">
        <v>3108</v>
      </c>
      <c r="C297" s="208" t="s">
        <v>3109</v>
      </c>
      <c r="D297" s="209"/>
      <c r="E297" s="210"/>
    </row>
    <row r="298" spans="1:5">
      <c r="A298" s="6">
        <v>115</v>
      </c>
      <c r="B298" s="162" t="s">
        <v>3112</v>
      </c>
      <c r="C298" s="208" t="s">
        <v>3113</v>
      </c>
      <c r="D298" s="209"/>
      <c r="E298" s="210"/>
    </row>
    <row r="299" spans="1:5">
      <c r="A299" s="5">
        <v>116</v>
      </c>
      <c r="B299" s="162" t="s">
        <v>3116</v>
      </c>
      <c r="C299" s="208" t="s">
        <v>3117</v>
      </c>
      <c r="D299" s="209"/>
      <c r="E299" s="210"/>
    </row>
    <row r="300" spans="1:5">
      <c r="A300" s="6">
        <v>117</v>
      </c>
      <c r="B300" s="162" t="s">
        <v>3118</v>
      </c>
      <c r="C300" s="208" t="s">
        <v>3119</v>
      </c>
      <c r="D300" s="209"/>
      <c r="E300" s="210"/>
    </row>
    <row r="301" spans="1:5">
      <c r="A301" s="5">
        <v>118</v>
      </c>
      <c r="B301" s="162" t="s">
        <v>3128</v>
      </c>
      <c r="C301" s="208" t="s">
        <v>3129</v>
      </c>
      <c r="D301" s="209"/>
      <c r="E301" s="210"/>
    </row>
    <row r="302" spans="1:5">
      <c r="A302" s="6">
        <v>119</v>
      </c>
      <c r="B302" s="162" t="s">
        <v>3136</v>
      </c>
      <c r="C302" s="211" t="s">
        <v>3272</v>
      </c>
      <c r="D302" s="212"/>
      <c r="E302" s="213"/>
    </row>
    <row r="303" spans="1:5">
      <c r="A303" s="5">
        <v>120</v>
      </c>
      <c r="B303" s="162" t="s">
        <v>3140</v>
      </c>
      <c r="C303" s="211" t="s">
        <v>3141</v>
      </c>
      <c r="D303" s="212"/>
      <c r="E303" s="213"/>
    </row>
    <row r="304" spans="1:5">
      <c r="A304" s="6">
        <v>121</v>
      </c>
      <c r="B304" s="162" t="s">
        <v>3142</v>
      </c>
      <c r="C304" s="211" t="s">
        <v>3143</v>
      </c>
      <c r="D304" s="212"/>
      <c r="E304" s="213"/>
    </row>
    <row r="305" spans="1:5">
      <c r="A305" s="5">
        <v>122</v>
      </c>
      <c r="B305" s="162" t="s">
        <v>3144</v>
      </c>
      <c r="C305" s="211" t="s">
        <v>3145</v>
      </c>
      <c r="D305" s="212"/>
      <c r="E305" s="213"/>
    </row>
    <row r="306" spans="1:5">
      <c r="A306" s="6">
        <v>123</v>
      </c>
      <c r="B306" s="162" t="s">
        <v>3146</v>
      </c>
      <c r="C306" s="211" t="s">
        <v>3147</v>
      </c>
      <c r="D306" s="212"/>
      <c r="E306" s="213"/>
    </row>
    <row r="307" spans="1:5">
      <c r="A307" s="5">
        <v>124</v>
      </c>
      <c r="B307" s="162" t="s">
        <v>3150</v>
      </c>
      <c r="C307" s="211" t="s">
        <v>3274</v>
      </c>
      <c r="D307" s="212"/>
      <c r="E307" s="213"/>
    </row>
    <row r="308" spans="1:5">
      <c r="A308" s="6">
        <v>125</v>
      </c>
      <c r="B308" s="162" t="s">
        <v>3152</v>
      </c>
      <c r="C308" s="211" t="s">
        <v>3153</v>
      </c>
      <c r="D308" s="212"/>
      <c r="E308" s="213"/>
    </row>
    <row r="309" spans="1:5">
      <c r="A309" s="5">
        <v>126</v>
      </c>
      <c r="B309" s="162" t="s">
        <v>3156</v>
      </c>
      <c r="C309" s="211" t="s">
        <v>3157</v>
      </c>
      <c r="D309" s="212"/>
      <c r="E309" s="213"/>
    </row>
    <row r="310" spans="1:5">
      <c r="A310" s="6">
        <v>127</v>
      </c>
      <c r="B310" s="162" t="s">
        <v>3160</v>
      </c>
      <c r="C310" s="211" t="s">
        <v>3161</v>
      </c>
      <c r="D310" s="212"/>
      <c r="E310" s="213"/>
    </row>
    <row r="311" spans="1:5">
      <c r="A311" s="5">
        <v>128</v>
      </c>
      <c r="B311" s="162" t="s">
        <v>3162</v>
      </c>
      <c r="C311" s="211" t="s">
        <v>3163</v>
      </c>
      <c r="D311" s="212"/>
      <c r="E311" s="213"/>
    </row>
    <row r="312" spans="1:5">
      <c r="A312" s="6">
        <v>129</v>
      </c>
      <c r="B312" s="162" t="s">
        <v>3166</v>
      </c>
      <c r="C312" s="211" t="s">
        <v>3167</v>
      </c>
      <c r="D312" s="212"/>
      <c r="E312" s="213"/>
    </row>
    <row r="313" spans="1:5">
      <c r="A313" s="5">
        <v>130</v>
      </c>
      <c r="B313" s="162" t="s">
        <v>3170</v>
      </c>
      <c r="C313" s="211" t="s">
        <v>3275</v>
      </c>
      <c r="D313" s="212"/>
      <c r="E313" s="213"/>
    </row>
    <row r="314" spans="1:5">
      <c r="A314" s="6">
        <v>131</v>
      </c>
      <c r="B314" s="162" t="s">
        <v>3174</v>
      </c>
      <c r="C314" s="211" t="s">
        <v>3175</v>
      </c>
      <c r="D314" s="212"/>
      <c r="E314" s="213"/>
    </row>
    <row r="315" spans="1:5">
      <c r="A315" s="5">
        <v>132</v>
      </c>
      <c r="B315" s="162" t="s">
        <v>3180</v>
      </c>
      <c r="C315" s="211" t="s">
        <v>948</v>
      </c>
      <c r="D315" s="212"/>
      <c r="E315" s="213"/>
    </row>
    <row r="316" spans="1:5">
      <c r="A316" s="6">
        <v>133</v>
      </c>
      <c r="B316" s="162" t="s">
        <v>3181</v>
      </c>
      <c r="C316" s="211" t="s">
        <v>3182</v>
      </c>
      <c r="D316" s="212"/>
      <c r="E316" s="213"/>
    </row>
    <row r="317" spans="1:5">
      <c r="A317" s="5">
        <v>134</v>
      </c>
      <c r="B317" s="162" t="s">
        <v>3185</v>
      </c>
      <c r="C317" s="211" t="s">
        <v>3186</v>
      </c>
      <c r="D317" s="212"/>
      <c r="E317" s="213"/>
    </row>
    <row r="318" spans="1:5">
      <c r="A318" s="6">
        <v>135</v>
      </c>
      <c r="B318" s="162" t="s">
        <v>3187</v>
      </c>
      <c r="C318" s="211" t="s">
        <v>3188</v>
      </c>
      <c r="D318" s="212"/>
      <c r="E318" s="213"/>
    </row>
    <row r="319" spans="1:5">
      <c r="A319" s="5">
        <v>136</v>
      </c>
      <c r="B319" s="162" t="s">
        <v>3189</v>
      </c>
      <c r="C319" s="211" t="s">
        <v>3276</v>
      </c>
      <c r="D319" s="212"/>
      <c r="E319" s="213"/>
    </row>
    <row r="320" spans="1:5">
      <c r="A320" s="6">
        <v>137</v>
      </c>
      <c r="B320" s="162" t="s">
        <v>3191</v>
      </c>
      <c r="C320" s="211" t="s">
        <v>3192</v>
      </c>
      <c r="D320" s="212"/>
      <c r="E320" s="213"/>
    </row>
    <row r="321" spans="1:5">
      <c r="A321" s="5">
        <v>138</v>
      </c>
      <c r="B321" s="162" t="s">
        <v>3197</v>
      </c>
      <c r="C321" s="211" t="s">
        <v>3198</v>
      </c>
      <c r="D321" s="212"/>
      <c r="E321" s="213"/>
    </row>
    <row r="322" spans="1:5">
      <c r="A322" s="6">
        <v>139</v>
      </c>
      <c r="B322" s="162" t="s">
        <v>3199</v>
      </c>
      <c r="C322" s="211" t="s">
        <v>3200</v>
      </c>
      <c r="D322" s="212"/>
      <c r="E322" s="213"/>
    </row>
    <row r="323" spans="1:5">
      <c r="A323" s="5">
        <v>140</v>
      </c>
      <c r="B323" s="162" t="s">
        <v>3201</v>
      </c>
      <c r="C323" s="211" t="s">
        <v>3202</v>
      </c>
      <c r="D323" s="212"/>
      <c r="E323" s="213"/>
    </row>
    <row r="324" spans="1:5">
      <c r="A324" s="6">
        <v>141</v>
      </c>
      <c r="B324" s="162" t="s">
        <v>3203</v>
      </c>
      <c r="C324" s="211" t="s">
        <v>3204</v>
      </c>
      <c r="D324" s="212"/>
      <c r="E324" s="213"/>
    </row>
    <row r="325" spans="1:5">
      <c r="A325" s="5">
        <v>142</v>
      </c>
      <c r="B325" s="162" t="s">
        <v>3205</v>
      </c>
      <c r="C325" s="211" t="s">
        <v>3206</v>
      </c>
      <c r="D325" s="212"/>
      <c r="E325" s="213"/>
    </row>
    <row r="326" spans="1:5">
      <c r="A326" s="6">
        <v>143</v>
      </c>
      <c r="B326" s="162" t="s">
        <v>3207</v>
      </c>
      <c r="C326" s="211" t="s">
        <v>3277</v>
      </c>
      <c r="D326" s="212"/>
      <c r="E326" s="213"/>
    </row>
    <row r="327" spans="1:5">
      <c r="A327" s="5">
        <v>144</v>
      </c>
      <c r="B327" s="162" t="s">
        <v>3209</v>
      </c>
      <c r="C327" s="211" t="s">
        <v>3210</v>
      </c>
      <c r="D327" s="212"/>
      <c r="E327" s="213"/>
    </row>
    <row r="328" spans="1:5">
      <c r="A328" s="6">
        <v>145</v>
      </c>
      <c r="B328" s="162" t="s">
        <v>3211</v>
      </c>
      <c r="C328" s="211" t="s">
        <v>3212</v>
      </c>
      <c r="D328" s="212"/>
      <c r="E328" s="213"/>
    </row>
    <row r="329" spans="1:5">
      <c r="A329" s="5">
        <v>146</v>
      </c>
      <c r="B329" s="162" t="s">
        <v>3213</v>
      </c>
      <c r="C329" s="211" t="s">
        <v>3278</v>
      </c>
      <c r="D329" s="212"/>
      <c r="E329" s="213"/>
    </row>
    <row r="330" spans="1:5">
      <c r="A330" s="6">
        <v>147</v>
      </c>
      <c r="B330" s="162" t="s">
        <v>3215</v>
      </c>
      <c r="C330" s="211" t="s">
        <v>3216</v>
      </c>
      <c r="D330" s="212"/>
      <c r="E330" s="213"/>
    </row>
    <row r="331" spans="1:5">
      <c r="A331" s="5">
        <v>148</v>
      </c>
      <c r="B331" s="162" t="s">
        <v>3217</v>
      </c>
      <c r="C331" s="211" t="s">
        <v>3218</v>
      </c>
      <c r="D331" s="212"/>
      <c r="E331" s="213"/>
    </row>
    <row r="332" spans="1:5">
      <c r="A332" s="6">
        <v>149</v>
      </c>
      <c r="B332" s="162" t="s">
        <v>3219</v>
      </c>
      <c r="C332" s="211" t="s">
        <v>3220</v>
      </c>
      <c r="D332" s="212"/>
      <c r="E332" s="213"/>
    </row>
    <row r="333" spans="1:5">
      <c r="A333" s="5">
        <v>150</v>
      </c>
      <c r="B333" s="162" t="s">
        <v>3221</v>
      </c>
      <c r="C333" s="211" t="s">
        <v>3279</v>
      </c>
      <c r="D333" s="212"/>
      <c r="E333" s="213"/>
    </row>
    <row r="334" spans="1:5">
      <c r="A334" s="6">
        <v>151</v>
      </c>
      <c r="B334" s="162" t="s">
        <v>3223</v>
      </c>
      <c r="C334" s="211" t="s">
        <v>3280</v>
      </c>
      <c r="D334" s="212"/>
      <c r="E334" s="213"/>
    </row>
    <row r="335" spans="1:5">
      <c r="A335" s="5">
        <v>152</v>
      </c>
      <c r="B335" s="162" t="s">
        <v>3225</v>
      </c>
      <c r="C335" s="211" t="s">
        <v>3226</v>
      </c>
      <c r="D335" s="212"/>
      <c r="E335" s="213"/>
    </row>
    <row r="336" spans="1:5">
      <c r="A336" s="6">
        <v>153</v>
      </c>
      <c r="B336" s="162" t="s">
        <v>3227</v>
      </c>
      <c r="C336" s="211" t="s">
        <v>3281</v>
      </c>
      <c r="D336" s="212"/>
      <c r="E336" s="213"/>
    </row>
    <row r="337" spans="1:5">
      <c r="A337" s="5">
        <v>154</v>
      </c>
      <c r="B337" s="162" t="s">
        <v>3239</v>
      </c>
      <c r="C337" s="211" t="s">
        <v>3240</v>
      </c>
      <c r="D337" s="212"/>
      <c r="E337" s="213"/>
    </row>
    <row r="338" spans="1:5">
      <c r="A338" s="6">
        <v>155</v>
      </c>
      <c r="B338" s="162" t="s">
        <v>3241</v>
      </c>
      <c r="C338" s="211" t="s">
        <v>3242</v>
      </c>
      <c r="D338" s="212"/>
      <c r="E338" s="213"/>
    </row>
    <row r="339" spans="1:5">
      <c r="A339" s="5">
        <v>156</v>
      </c>
      <c r="B339" s="162" t="s">
        <v>3243</v>
      </c>
      <c r="C339" s="211" t="s">
        <v>3244</v>
      </c>
      <c r="D339" s="212"/>
      <c r="E339" s="213"/>
    </row>
    <row r="340" spans="1:5">
      <c r="A340" s="6">
        <v>157</v>
      </c>
      <c r="B340" s="162" t="s">
        <v>3245</v>
      </c>
      <c r="C340" s="211" t="s">
        <v>3246</v>
      </c>
      <c r="D340" s="212"/>
      <c r="E340" s="213"/>
    </row>
    <row r="341" spans="1:5">
      <c r="A341" s="5">
        <v>158</v>
      </c>
      <c r="B341" s="162" t="s">
        <v>3249</v>
      </c>
      <c r="C341" s="211" t="s">
        <v>3250</v>
      </c>
      <c r="D341" s="212"/>
      <c r="E341" s="213"/>
    </row>
    <row r="342" spans="1:5">
      <c r="A342" s="6">
        <v>159</v>
      </c>
      <c r="B342" s="162" t="s">
        <v>3251</v>
      </c>
      <c r="C342" s="211" t="s">
        <v>3252</v>
      </c>
      <c r="D342" s="212"/>
      <c r="E342" s="213"/>
    </row>
    <row r="343" spans="1:5">
      <c r="A343" s="5">
        <v>160</v>
      </c>
      <c r="B343" s="162" t="s">
        <v>3253</v>
      </c>
      <c r="C343" s="211" t="s">
        <v>3254</v>
      </c>
      <c r="D343" s="212"/>
      <c r="E343" s="213"/>
    </row>
    <row r="344" spans="1:5">
      <c r="A344" s="6">
        <v>161</v>
      </c>
      <c r="B344" s="162" t="s">
        <v>3255</v>
      </c>
      <c r="C344" s="211" t="s">
        <v>3256</v>
      </c>
      <c r="D344" s="212"/>
      <c r="E344" s="213"/>
    </row>
    <row r="345" spans="1:5">
      <c r="A345" s="5">
        <v>162</v>
      </c>
      <c r="B345" s="162" t="s">
        <v>3259</v>
      </c>
      <c r="C345" s="211" t="s">
        <v>3260</v>
      </c>
      <c r="D345" s="212"/>
      <c r="E345" s="213"/>
    </row>
    <row r="352" spans="1:5">
      <c r="C352" s="161"/>
    </row>
  </sheetData>
  <mergeCells count="336">
    <mergeCell ref="C345:E345"/>
    <mergeCell ref="C340:E340"/>
    <mergeCell ref="C341:E341"/>
    <mergeCell ref="C342:E342"/>
    <mergeCell ref="C343:E343"/>
    <mergeCell ref="C344:E344"/>
    <mergeCell ref="C335:E335"/>
    <mergeCell ref="C336:E336"/>
    <mergeCell ref="C337:E337"/>
    <mergeCell ref="C338:E338"/>
    <mergeCell ref="C339:E339"/>
    <mergeCell ref="C330:E330"/>
    <mergeCell ref="C331:E331"/>
    <mergeCell ref="C332:E332"/>
    <mergeCell ref="C333:E333"/>
    <mergeCell ref="C334:E334"/>
    <mergeCell ref="C325:E325"/>
    <mergeCell ref="C326:E326"/>
    <mergeCell ref="C327:E327"/>
    <mergeCell ref="C328:E328"/>
    <mergeCell ref="C329:E329"/>
    <mergeCell ref="C320:E320"/>
    <mergeCell ref="C321:E321"/>
    <mergeCell ref="C322:E322"/>
    <mergeCell ref="C323:E323"/>
    <mergeCell ref="C324:E324"/>
    <mergeCell ref="C315:E315"/>
    <mergeCell ref="C316:E316"/>
    <mergeCell ref="C317:E317"/>
    <mergeCell ref="C318:E318"/>
    <mergeCell ref="C319:E319"/>
    <mergeCell ref="C310:E310"/>
    <mergeCell ref="C311:E311"/>
    <mergeCell ref="C312:E312"/>
    <mergeCell ref="C313:E313"/>
    <mergeCell ref="C314:E314"/>
    <mergeCell ref="C305:E305"/>
    <mergeCell ref="C306:E306"/>
    <mergeCell ref="C307:E307"/>
    <mergeCell ref="C308:E308"/>
    <mergeCell ref="C309:E309"/>
    <mergeCell ref="C300:E300"/>
    <mergeCell ref="C301:E301"/>
    <mergeCell ref="C302:E302"/>
    <mergeCell ref="C303:E303"/>
    <mergeCell ref="C304:E304"/>
    <mergeCell ref="C295:E295"/>
    <mergeCell ref="C296:E296"/>
    <mergeCell ref="C297:E297"/>
    <mergeCell ref="C298:E298"/>
    <mergeCell ref="C299:E299"/>
    <mergeCell ref="C290:E290"/>
    <mergeCell ref="C291:E291"/>
    <mergeCell ref="C292:E292"/>
    <mergeCell ref="C293:E293"/>
    <mergeCell ref="C294:E294"/>
    <mergeCell ref="C285:E285"/>
    <mergeCell ref="C286:E286"/>
    <mergeCell ref="C287:E287"/>
    <mergeCell ref="C288:E288"/>
    <mergeCell ref="C289:E289"/>
    <mergeCell ref="C280:E280"/>
    <mergeCell ref="C281:E281"/>
    <mergeCell ref="C282:E282"/>
    <mergeCell ref="C283:E283"/>
    <mergeCell ref="C284:E284"/>
    <mergeCell ref="C275:E275"/>
    <mergeCell ref="C276:E276"/>
    <mergeCell ref="C277:E277"/>
    <mergeCell ref="C278:E278"/>
    <mergeCell ref="C279:E279"/>
    <mergeCell ref="C270:E270"/>
    <mergeCell ref="C271:E271"/>
    <mergeCell ref="C272:E272"/>
    <mergeCell ref="C273:E273"/>
    <mergeCell ref="C274:E274"/>
    <mergeCell ref="C265:E265"/>
    <mergeCell ref="C266:E266"/>
    <mergeCell ref="C267:E267"/>
    <mergeCell ref="C268:E268"/>
    <mergeCell ref="C269:E269"/>
    <mergeCell ref="C260:E260"/>
    <mergeCell ref="C261:E261"/>
    <mergeCell ref="C262:E262"/>
    <mergeCell ref="C263:E263"/>
    <mergeCell ref="C264:E264"/>
    <mergeCell ref="C255:E255"/>
    <mergeCell ref="C256:E256"/>
    <mergeCell ref="C257:E257"/>
    <mergeCell ref="C258:E258"/>
    <mergeCell ref="C259:E259"/>
    <mergeCell ref="C250:E250"/>
    <mergeCell ref="C251:E251"/>
    <mergeCell ref="C252:E252"/>
    <mergeCell ref="C253:E253"/>
    <mergeCell ref="C254:E254"/>
    <mergeCell ref="C245:E245"/>
    <mergeCell ref="C246:E246"/>
    <mergeCell ref="C247:E247"/>
    <mergeCell ref="C248:E248"/>
    <mergeCell ref="C249:E249"/>
    <mergeCell ref="C240:E240"/>
    <mergeCell ref="C241:E241"/>
    <mergeCell ref="C242:E242"/>
    <mergeCell ref="C243:E243"/>
    <mergeCell ref="C244:E244"/>
    <mergeCell ref="C235:E235"/>
    <mergeCell ref="C236:E236"/>
    <mergeCell ref="C237:E237"/>
    <mergeCell ref="C238:E238"/>
    <mergeCell ref="C239:E239"/>
    <mergeCell ref="C230:E230"/>
    <mergeCell ref="C231:E231"/>
    <mergeCell ref="C232:E232"/>
    <mergeCell ref="C233:E233"/>
    <mergeCell ref="C234:E234"/>
    <mergeCell ref="C225:E225"/>
    <mergeCell ref="C226:E226"/>
    <mergeCell ref="C227:E227"/>
    <mergeCell ref="C228:E228"/>
    <mergeCell ref="C229:E229"/>
    <mergeCell ref="C220:E220"/>
    <mergeCell ref="C221:E221"/>
    <mergeCell ref="C222:E222"/>
    <mergeCell ref="C223:E223"/>
    <mergeCell ref="C224:E224"/>
    <mergeCell ref="C215:E215"/>
    <mergeCell ref="C216:E216"/>
    <mergeCell ref="C217:E217"/>
    <mergeCell ref="C218:E218"/>
    <mergeCell ref="C219:E219"/>
    <mergeCell ref="C210:E210"/>
    <mergeCell ref="C211:E211"/>
    <mergeCell ref="C212:E212"/>
    <mergeCell ref="C213:E213"/>
    <mergeCell ref="C214:E214"/>
    <mergeCell ref="C205:E205"/>
    <mergeCell ref="C206:E206"/>
    <mergeCell ref="C207:E207"/>
    <mergeCell ref="C208:E208"/>
    <mergeCell ref="C209:E209"/>
    <mergeCell ref="C200:E200"/>
    <mergeCell ref="C201:E201"/>
    <mergeCell ref="C202:E202"/>
    <mergeCell ref="C203:E203"/>
    <mergeCell ref="C204:E204"/>
    <mergeCell ref="C195:E195"/>
    <mergeCell ref="C196:E196"/>
    <mergeCell ref="C197:E197"/>
    <mergeCell ref="C198:E198"/>
    <mergeCell ref="C199:E199"/>
    <mergeCell ref="C190:E190"/>
    <mergeCell ref="C191:E191"/>
    <mergeCell ref="C192:E192"/>
    <mergeCell ref="C193:E193"/>
    <mergeCell ref="C194:E194"/>
    <mergeCell ref="C185:E185"/>
    <mergeCell ref="C186:E186"/>
    <mergeCell ref="C187:E187"/>
    <mergeCell ref="C188:E188"/>
    <mergeCell ref="C189:E189"/>
    <mergeCell ref="C168:E168"/>
    <mergeCell ref="C169:E169"/>
    <mergeCell ref="C170:E170"/>
    <mergeCell ref="C183:E183"/>
    <mergeCell ref="C184:E184"/>
    <mergeCell ref="C163:E163"/>
    <mergeCell ref="C164:E164"/>
    <mergeCell ref="C165:E165"/>
    <mergeCell ref="C166:E166"/>
    <mergeCell ref="C167:E167"/>
    <mergeCell ref="C158:E158"/>
    <mergeCell ref="C159:E159"/>
    <mergeCell ref="C160:E160"/>
    <mergeCell ref="C161:E161"/>
    <mergeCell ref="C162:E162"/>
    <mergeCell ref="C153:E153"/>
    <mergeCell ref="C154:E154"/>
    <mergeCell ref="C155:E155"/>
    <mergeCell ref="C156:E156"/>
    <mergeCell ref="C157:E157"/>
    <mergeCell ref="C148:E148"/>
    <mergeCell ref="C149:E149"/>
    <mergeCell ref="C150:E150"/>
    <mergeCell ref="C151:E151"/>
    <mergeCell ref="C152:E152"/>
    <mergeCell ref="C143:E143"/>
    <mergeCell ref="C144:E144"/>
    <mergeCell ref="C145:E145"/>
    <mergeCell ref="C146:E146"/>
    <mergeCell ref="C147:E147"/>
    <mergeCell ref="C138:E138"/>
    <mergeCell ref="C139:E139"/>
    <mergeCell ref="C140:E140"/>
    <mergeCell ref="C141:E141"/>
    <mergeCell ref="C142:E142"/>
    <mergeCell ref="C133:E133"/>
    <mergeCell ref="C134:E134"/>
    <mergeCell ref="C135:E135"/>
    <mergeCell ref="C136:E136"/>
    <mergeCell ref="C137:E137"/>
    <mergeCell ref="C128:E128"/>
    <mergeCell ref="C129:E129"/>
    <mergeCell ref="C130:E130"/>
    <mergeCell ref="C131:E131"/>
    <mergeCell ref="C132:E132"/>
    <mergeCell ref="C123:E123"/>
    <mergeCell ref="C124:E124"/>
    <mergeCell ref="C125:E125"/>
    <mergeCell ref="C126:E126"/>
    <mergeCell ref="C127:E127"/>
    <mergeCell ref="C118:E118"/>
    <mergeCell ref="C119:E119"/>
    <mergeCell ref="C120:E120"/>
    <mergeCell ref="C121:E121"/>
    <mergeCell ref="C122:E122"/>
    <mergeCell ref="C113:E113"/>
    <mergeCell ref="C114:E114"/>
    <mergeCell ref="C115:E115"/>
    <mergeCell ref="C116:E116"/>
    <mergeCell ref="C117:E117"/>
    <mergeCell ref="C108:E108"/>
    <mergeCell ref="C109:E109"/>
    <mergeCell ref="C110:E110"/>
    <mergeCell ref="C111:E111"/>
    <mergeCell ref="C112:E112"/>
    <mergeCell ref="C103:E103"/>
    <mergeCell ref="C104:E104"/>
    <mergeCell ref="C105:E105"/>
    <mergeCell ref="C106:E106"/>
    <mergeCell ref="C107:E107"/>
    <mergeCell ref="C98:E98"/>
    <mergeCell ref="C99:E99"/>
    <mergeCell ref="C100:E100"/>
    <mergeCell ref="C101:E101"/>
    <mergeCell ref="C102:E102"/>
    <mergeCell ref="C93:E93"/>
    <mergeCell ref="C94:E94"/>
    <mergeCell ref="C95:E95"/>
    <mergeCell ref="C96:E96"/>
    <mergeCell ref="C97:E97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48:E48"/>
    <mergeCell ref="C49:E49"/>
    <mergeCell ref="C50:E50"/>
    <mergeCell ref="C51:E51"/>
    <mergeCell ref="C52:E52"/>
    <mergeCell ref="C43:E43"/>
    <mergeCell ref="C44:E44"/>
    <mergeCell ref="C45:E45"/>
    <mergeCell ref="C46:E46"/>
    <mergeCell ref="C47:E47"/>
    <mergeCell ref="C38:E38"/>
    <mergeCell ref="C39:E39"/>
    <mergeCell ref="C40:E40"/>
    <mergeCell ref="C41:E41"/>
    <mergeCell ref="C42:E42"/>
    <mergeCell ref="C33:E33"/>
    <mergeCell ref="C34:E34"/>
    <mergeCell ref="C35:E35"/>
    <mergeCell ref="C36:E36"/>
    <mergeCell ref="C37:E37"/>
    <mergeCell ref="C28:E28"/>
    <mergeCell ref="C29:E29"/>
    <mergeCell ref="C30:E30"/>
    <mergeCell ref="C31:E31"/>
    <mergeCell ref="C32:E32"/>
    <mergeCell ref="C23:E23"/>
    <mergeCell ref="C24:E24"/>
    <mergeCell ref="C25:E25"/>
    <mergeCell ref="C26:E26"/>
    <mergeCell ref="C27:E2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A1:E1"/>
    <mergeCell ref="D3:E3"/>
    <mergeCell ref="D4:E4"/>
    <mergeCell ref="D5:E5"/>
    <mergeCell ref="A6:E6"/>
    <mergeCell ref="A176:E176"/>
    <mergeCell ref="D178:E178"/>
    <mergeCell ref="D179:E179"/>
    <mergeCell ref="D180:E180"/>
    <mergeCell ref="A181:E181"/>
  </mergeCells>
  <conditionalFormatting sqref="C184:C185 C9:C175">
    <cfRule type="duplicateValues" dxfId="0" priority="3"/>
  </conditionalFormatting>
  <pageMargins left="0.95" right="0.45" top="0.25" bottom="0" header="0.3" footer="0.3"/>
  <pageSetup scale="88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workbookViewId="0">
      <selection activeCell="B85" sqref="B85"/>
    </sheetView>
  </sheetViews>
  <sheetFormatPr defaultRowHeight="15"/>
  <cols>
    <col min="1" max="1" width="13" customWidth="1"/>
    <col min="2" max="2" width="37.85546875" customWidth="1"/>
    <col min="3" max="3" width="15.42578125" customWidth="1"/>
    <col min="4" max="4" width="50.7109375" customWidth="1"/>
    <col min="5" max="5" width="16.7109375" customWidth="1"/>
    <col min="6" max="6" width="54.7109375" customWidth="1"/>
  </cols>
  <sheetData>
    <row r="1" spans="1:6">
      <c r="A1" t="s">
        <v>3132</v>
      </c>
      <c r="C1" t="s">
        <v>2931</v>
      </c>
      <c r="E1" t="s">
        <v>3133</v>
      </c>
    </row>
    <row r="2" spans="1:6">
      <c r="A2" s="141" t="s">
        <v>2613</v>
      </c>
      <c r="B2" s="42" t="s">
        <v>2614</v>
      </c>
      <c r="C2" s="145" t="s">
        <v>2932</v>
      </c>
      <c r="D2" s="146" t="s">
        <v>2933</v>
      </c>
      <c r="E2" s="137" t="s">
        <v>3134</v>
      </c>
      <c r="F2" s="147" t="s">
        <v>3135</v>
      </c>
    </row>
    <row r="3" spans="1:6">
      <c r="A3" s="43" t="s">
        <v>2615</v>
      </c>
      <c r="B3" s="42" t="s">
        <v>2616</v>
      </c>
      <c r="C3" s="145" t="s">
        <v>2934</v>
      </c>
      <c r="D3" s="146" t="s">
        <v>2935</v>
      </c>
      <c r="E3" s="138" t="s">
        <v>3136</v>
      </c>
      <c r="F3" s="139" t="s">
        <v>3137</v>
      </c>
    </row>
    <row r="4" spans="1:6">
      <c r="A4" s="43" t="s">
        <v>2617</v>
      </c>
      <c r="B4" s="42" t="s">
        <v>2618</v>
      </c>
      <c r="C4" s="145" t="s">
        <v>2936</v>
      </c>
      <c r="D4" s="146" t="s">
        <v>2937</v>
      </c>
      <c r="E4" s="138" t="s">
        <v>3138</v>
      </c>
      <c r="F4" s="139" t="s">
        <v>3139</v>
      </c>
    </row>
    <row r="5" spans="1:6">
      <c r="A5" s="43" t="s">
        <v>2619</v>
      </c>
      <c r="B5" s="42" t="s">
        <v>2620</v>
      </c>
      <c r="C5" s="145" t="s">
        <v>2938</v>
      </c>
      <c r="D5" s="146" t="s">
        <v>2939</v>
      </c>
      <c r="E5" s="138" t="s">
        <v>3140</v>
      </c>
      <c r="F5" s="139" t="s">
        <v>3141</v>
      </c>
    </row>
    <row r="6" spans="1:6">
      <c r="A6" s="43" t="s">
        <v>2621</v>
      </c>
      <c r="B6" s="42" t="s">
        <v>2622</v>
      </c>
      <c r="C6" s="145" t="s">
        <v>2940</v>
      </c>
      <c r="D6" s="146" t="s">
        <v>2941</v>
      </c>
      <c r="E6" s="138" t="s">
        <v>3142</v>
      </c>
      <c r="F6" s="139" t="s">
        <v>3143</v>
      </c>
    </row>
    <row r="7" spans="1:6">
      <c r="A7" s="43" t="s">
        <v>2623</v>
      </c>
      <c r="B7" s="42" t="s">
        <v>2624</v>
      </c>
      <c r="C7" s="145" t="s">
        <v>2942</v>
      </c>
      <c r="D7" s="146" t="s">
        <v>2943</v>
      </c>
      <c r="E7" s="138" t="s">
        <v>3144</v>
      </c>
      <c r="F7" s="139" t="s">
        <v>3145</v>
      </c>
    </row>
    <row r="8" spans="1:6">
      <c r="A8" s="43" t="s">
        <v>2625</v>
      </c>
      <c r="B8" s="42" t="s">
        <v>2626</v>
      </c>
      <c r="C8" s="145" t="s">
        <v>2944</v>
      </c>
      <c r="D8" s="146" t="s">
        <v>2945</v>
      </c>
      <c r="E8" s="138" t="s">
        <v>3146</v>
      </c>
      <c r="F8" s="139" t="s">
        <v>3147</v>
      </c>
    </row>
    <row r="9" spans="1:6">
      <c r="A9" s="43" t="s">
        <v>2627</v>
      </c>
      <c r="B9" s="42" t="s">
        <v>2628</v>
      </c>
      <c r="C9" s="145" t="s">
        <v>2946</v>
      </c>
      <c r="D9" s="146" t="s">
        <v>2947</v>
      </c>
      <c r="E9" s="138" t="s">
        <v>3148</v>
      </c>
      <c r="F9" s="139" t="s">
        <v>3149</v>
      </c>
    </row>
    <row r="10" spans="1:6">
      <c r="A10" s="43" t="s">
        <v>2629</v>
      </c>
      <c r="B10" s="42" t="s">
        <v>2630</v>
      </c>
      <c r="C10" s="145" t="s">
        <v>2948</v>
      </c>
      <c r="D10" s="146" t="s">
        <v>2949</v>
      </c>
      <c r="E10" s="138" t="s">
        <v>3150</v>
      </c>
      <c r="F10" s="139" t="s">
        <v>3151</v>
      </c>
    </row>
    <row r="11" spans="1:6">
      <c r="A11" s="43" t="s">
        <v>2631</v>
      </c>
      <c r="B11" s="42" t="s">
        <v>2632</v>
      </c>
      <c r="C11" s="145" t="s">
        <v>2950</v>
      </c>
      <c r="D11" s="146" t="s">
        <v>2951</v>
      </c>
      <c r="E11" s="138" t="s">
        <v>3152</v>
      </c>
      <c r="F11" s="139" t="s">
        <v>3153</v>
      </c>
    </row>
    <row r="12" spans="1:6">
      <c r="A12" s="43" t="s">
        <v>2633</v>
      </c>
      <c r="B12" s="42" t="s">
        <v>2634</v>
      </c>
      <c r="C12" s="145" t="s">
        <v>2952</v>
      </c>
      <c r="D12" s="146" t="s">
        <v>2953</v>
      </c>
      <c r="E12" s="138" t="s">
        <v>3154</v>
      </c>
      <c r="F12" s="139" t="s">
        <v>3155</v>
      </c>
    </row>
    <row r="13" spans="1:6">
      <c r="A13" s="43" t="s">
        <v>2635</v>
      </c>
      <c r="B13" s="42" t="s">
        <v>2636</v>
      </c>
      <c r="C13" s="145" t="s">
        <v>2954</v>
      </c>
      <c r="D13" s="146" t="s">
        <v>2955</v>
      </c>
      <c r="E13" s="138" t="s">
        <v>3156</v>
      </c>
      <c r="F13" s="139" t="s">
        <v>3157</v>
      </c>
    </row>
    <row r="14" spans="1:6">
      <c r="A14" s="43" t="s">
        <v>2637</v>
      </c>
      <c r="B14" s="42" t="s">
        <v>2638</v>
      </c>
      <c r="C14" s="145" t="s">
        <v>2956</v>
      </c>
      <c r="D14" s="146" t="s">
        <v>2957</v>
      </c>
      <c r="E14" s="138" t="s">
        <v>3158</v>
      </c>
      <c r="F14" s="139" t="s">
        <v>3159</v>
      </c>
    </row>
    <row r="15" spans="1:6">
      <c r="A15" s="43" t="s">
        <v>2639</v>
      </c>
      <c r="B15" s="42" t="s">
        <v>2640</v>
      </c>
      <c r="C15" s="145" t="s">
        <v>2958</v>
      </c>
      <c r="D15" s="146" t="s">
        <v>2959</v>
      </c>
      <c r="E15" s="138" t="s">
        <v>3160</v>
      </c>
      <c r="F15" s="139" t="s">
        <v>3161</v>
      </c>
    </row>
    <row r="16" spans="1:6">
      <c r="A16" s="43" t="s">
        <v>2641</v>
      </c>
      <c r="B16" s="42" t="s">
        <v>2642</v>
      </c>
      <c r="C16" s="145" t="s">
        <v>2960</v>
      </c>
      <c r="D16" s="146" t="s">
        <v>2961</v>
      </c>
      <c r="E16" s="138" t="s">
        <v>3162</v>
      </c>
      <c r="F16" s="139" t="s">
        <v>3163</v>
      </c>
    </row>
    <row r="17" spans="1:6">
      <c r="A17" s="43" t="s">
        <v>2643</v>
      </c>
      <c r="B17" s="42" t="s">
        <v>2644</v>
      </c>
      <c r="C17" s="145" t="s">
        <v>2962</v>
      </c>
      <c r="D17" s="146" t="s">
        <v>2963</v>
      </c>
      <c r="E17" s="138" t="s">
        <v>3164</v>
      </c>
      <c r="F17" s="139" t="s">
        <v>3165</v>
      </c>
    </row>
    <row r="18" spans="1:6">
      <c r="A18" s="43" t="s">
        <v>2645</v>
      </c>
      <c r="B18" s="42" t="s">
        <v>2646</v>
      </c>
      <c r="C18" s="145" t="s">
        <v>2964</v>
      </c>
      <c r="D18" s="146" t="s">
        <v>2965</v>
      </c>
      <c r="E18" s="138" t="s">
        <v>3166</v>
      </c>
      <c r="F18" s="139" t="s">
        <v>3167</v>
      </c>
    </row>
    <row r="19" spans="1:6">
      <c r="A19" s="43" t="s">
        <v>2647</v>
      </c>
      <c r="B19" s="42" t="s">
        <v>2648</v>
      </c>
      <c r="C19" s="145" t="s">
        <v>2966</v>
      </c>
      <c r="D19" s="146" t="s">
        <v>2967</v>
      </c>
      <c r="E19" s="138" t="s">
        <v>3168</v>
      </c>
      <c r="F19" s="139" t="s">
        <v>3169</v>
      </c>
    </row>
    <row r="20" spans="1:6">
      <c r="A20" s="43" t="s">
        <v>2649</v>
      </c>
      <c r="B20" s="42" t="s">
        <v>2650</v>
      </c>
      <c r="C20" s="145" t="s">
        <v>2968</v>
      </c>
      <c r="D20" s="146" t="s">
        <v>2969</v>
      </c>
      <c r="E20" s="138" t="s">
        <v>3170</v>
      </c>
      <c r="F20" s="139" t="s">
        <v>3171</v>
      </c>
    </row>
    <row r="21" spans="1:6">
      <c r="A21" s="43" t="s">
        <v>2651</v>
      </c>
      <c r="B21" s="42" t="s">
        <v>2652</v>
      </c>
      <c r="C21" s="145" t="s">
        <v>2970</v>
      </c>
      <c r="D21" s="146" t="s">
        <v>2971</v>
      </c>
      <c r="E21" s="138" t="s">
        <v>3172</v>
      </c>
      <c r="F21" s="139" t="s">
        <v>3173</v>
      </c>
    </row>
    <row r="22" spans="1:6">
      <c r="A22" s="43" t="s">
        <v>2653</v>
      </c>
      <c r="B22" s="42" t="s">
        <v>2654</v>
      </c>
      <c r="C22" s="145" t="s">
        <v>2972</v>
      </c>
      <c r="D22" s="146" t="s">
        <v>2973</v>
      </c>
      <c r="E22" s="138" t="s">
        <v>3174</v>
      </c>
      <c r="F22" s="139" t="s">
        <v>3175</v>
      </c>
    </row>
    <row r="23" spans="1:6">
      <c r="A23" s="43" t="s">
        <v>2655</v>
      </c>
      <c r="B23" s="42" t="s">
        <v>2656</v>
      </c>
      <c r="C23" s="145" t="s">
        <v>2974</v>
      </c>
      <c r="D23" s="146" t="s">
        <v>2975</v>
      </c>
      <c r="E23" s="138" t="s">
        <v>3176</v>
      </c>
      <c r="F23" s="139" t="s">
        <v>3177</v>
      </c>
    </row>
    <row r="24" spans="1:6">
      <c r="A24" s="43" t="s">
        <v>2657</v>
      </c>
      <c r="B24" s="42" t="s">
        <v>2658</v>
      </c>
      <c r="C24" s="145" t="s">
        <v>2976</v>
      </c>
      <c r="D24" s="146" t="s">
        <v>2977</v>
      </c>
      <c r="E24" s="148" t="s">
        <v>3178</v>
      </c>
      <c r="F24" s="149" t="s">
        <v>3179</v>
      </c>
    </row>
    <row r="25" spans="1:6">
      <c r="A25" s="43" t="s">
        <v>2659</v>
      </c>
      <c r="B25" s="42" t="s">
        <v>2660</v>
      </c>
      <c r="C25" s="145" t="s">
        <v>2978</v>
      </c>
      <c r="D25" s="146" t="s">
        <v>2979</v>
      </c>
      <c r="E25" s="138" t="s">
        <v>3180</v>
      </c>
      <c r="F25" s="139" t="s">
        <v>948</v>
      </c>
    </row>
    <row r="26" spans="1:6">
      <c r="A26" s="43" t="s">
        <v>2661</v>
      </c>
      <c r="B26" s="42" t="s">
        <v>2662</v>
      </c>
      <c r="C26" s="145" t="s">
        <v>2980</v>
      </c>
      <c r="D26" s="146" t="s">
        <v>2981</v>
      </c>
      <c r="E26" s="138" t="s">
        <v>3181</v>
      </c>
      <c r="F26" s="139" t="s">
        <v>3182</v>
      </c>
    </row>
    <row r="27" spans="1:6">
      <c r="A27" s="43" t="s">
        <v>2663</v>
      </c>
      <c r="B27" s="42" t="s">
        <v>2664</v>
      </c>
      <c r="C27" s="145" t="s">
        <v>2982</v>
      </c>
      <c r="D27" s="146" t="s">
        <v>2983</v>
      </c>
      <c r="E27" s="138" t="s">
        <v>3183</v>
      </c>
      <c r="F27" s="139" t="s">
        <v>3184</v>
      </c>
    </row>
    <row r="28" spans="1:6">
      <c r="A28" s="43" t="s">
        <v>2665</v>
      </c>
      <c r="B28" s="42" t="s">
        <v>2666</v>
      </c>
      <c r="C28" s="145" t="s">
        <v>2984</v>
      </c>
      <c r="D28" s="146" t="s">
        <v>2985</v>
      </c>
      <c r="E28" s="138" t="s">
        <v>3185</v>
      </c>
      <c r="F28" s="139" t="s">
        <v>3186</v>
      </c>
    </row>
    <row r="29" spans="1:6">
      <c r="A29" s="43" t="s">
        <v>2667</v>
      </c>
      <c r="B29" s="42" t="s">
        <v>2668</v>
      </c>
      <c r="C29" s="145" t="s">
        <v>2986</v>
      </c>
      <c r="D29" s="146" t="s">
        <v>2987</v>
      </c>
      <c r="E29" s="138" t="s">
        <v>3187</v>
      </c>
      <c r="F29" s="139" t="s">
        <v>3188</v>
      </c>
    </row>
    <row r="30" spans="1:6">
      <c r="A30" s="43" t="s">
        <v>2669</v>
      </c>
      <c r="B30" s="42" t="s">
        <v>2670</v>
      </c>
      <c r="C30" s="145" t="s">
        <v>2988</v>
      </c>
      <c r="D30" s="146" t="s">
        <v>2989</v>
      </c>
      <c r="E30" s="138" t="s">
        <v>3189</v>
      </c>
      <c r="F30" s="139" t="s">
        <v>3190</v>
      </c>
    </row>
    <row r="31" spans="1:6">
      <c r="A31" s="43" t="s">
        <v>2671</v>
      </c>
      <c r="B31" s="42" t="s">
        <v>2672</v>
      </c>
      <c r="C31" s="145" t="s">
        <v>2990</v>
      </c>
      <c r="D31" s="146" t="s">
        <v>2991</v>
      </c>
      <c r="E31" s="138" t="s">
        <v>3191</v>
      </c>
      <c r="F31" s="139" t="s">
        <v>3192</v>
      </c>
    </row>
    <row r="32" spans="1:6">
      <c r="A32" s="43" t="s">
        <v>2673</v>
      </c>
      <c r="B32" s="42" t="s">
        <v>2674</v>
      </c>
      <c r="C32" s="145" t="s">
        <v>2992</v>
      </c>
      <c r="D32" s="146" t="s">
        <v>2993</v>
      </c>
      <c r="E32" s="138" t="s">
        <v>3193</v>
      </c>
      <c r="F32" s="139" t="s">
        <v>3194</v>
      </c>
    </row>
    <row r="33" spans="1:6">
      <c r="A33" s="43" t="s">
        <v>2675</v>
      </c>
      <c r="B33" s="42" t="s">
        <v>2676</v>
      </c>
      <c r="C33" s="145" t="s">
        <v>2994</v>
      </c>
      <c r="D33" s="146" t="s">
        <v>2995</v>
      </c>
      <c r="E33" s="138" t="s">
        <v>3195</v>
      </c>
      <c r="F33" s="139" t="s">
        <v>3196</v>
      </c>
    </row>
    <row r="34" spans="1:6">
      <c r="A34" s="43" t="s">
        <v>2677</v>
      </c>
      <c r="B34" s="42" t="s">
        <v>2678</v>
      </c>
      <c r="C34" s="145" t="s">
        <v>2996</v>
      </c>
      <c r="D34" s="146" t="s">
        <v>2997</v>
      </c>
      <c r="E34" s="138" t="s">
        <v>3197</v>
      </c>
      <c r="F34" s="139" t="s">
        <v>3198</v>
      </c>
    </row>
    <row r="35" spans="1:6">
      <c r="A35" s="43" t="s">
        <v>2679</v>
      </c>
      <c r="B35" s="42" t="s">
        <v>2680</v>
      </c>
      <c r="C35" s="145" t="s">
        <v>2998</v>
      </c>
      <c r="D35" s="146" t="s">
        <v>2999</v>
      </c>
      <c r="E35" s="138" t="s">
        <v>3199</v>
      </c>
      <c r="F35" s="139" t="s">
        <v>3200</v>
      </c>
    </row>
    <row r="36" spans="1:6">
      <c r="A36" s="43" t="s">
        <v>2681</v>
      </c>
      <c r="B36" s="42" t="s">
        <v>2682</v>
      </c>
      <c r="C36" s="145" t="s">
        <v>3000</v>
      </c>
      <c r="D36" s="146" t="s">
        <v>3001</v>
      </c>
      <c r="E36" s="138" t="s">
        <v>3201</v>
      </c>
      <c r="F36" s="139" t="s">
        <v>3202</v>
      </c>
    </row>
    <row r="37" spans="1:6">
      <c r="A37" s="43" t="s">
        <v>2683</v>
      </c>
      <c r="B37" s="42" t="s">
        <v>2684</v>
      </c>
      <c r="C37" s="145" t="s">
        <v>3002</v>
      </c>
      <c r="D37" s="146" t="s">
        <v>3003</v>
      </c>
      <c r="E37" s="138" t="s">
        <v>3203</v>
      </c>
      <c r="F37" s="139" t="s">
        <v>3204</v>
      </c>
    </row>
    <row r="38" spans="1:6">
      <c r="A38" s="43" t="s">
        <v>2685</v>
      </c>
      <c r="B38" s="42" t="s">
        <v>2686</v>
      </c>
      <c r="C38" s="145" t="s">
        <v>3004</v>
      </c>
      <c r="D38" s="146" t="s">
        <v>3005</v>
      </c>
      <c r="E38" s="138" t="s">
        <v>3205</v>
      </c>
      <c r="F38" s="140" t="s">
        <v>3206</v>
      </c>
    </row>
    <row r="39" spans="1:6">
      <c r="A39" s="43" t="s">
        <v>2687</v>
      </c>
      <c r="B39" s="42" t="s">
        <v>2688</v>
      </c>
      <c r="C39" s="145" t="s">
        <v>3006</v>
      </c>
      <c r="D39" s="146" t="s">
        <v>3007</v>
      </c>
      <c r="E39" s="138" t="s">
        <v>3207</v>
      </c>
      <c r="F39" s="140" t="s">
        <v>3208</v>
      </c>
    </row>
    <row r="40" spans="1:6">
      <c r="A40" s="43" t="s">
        <v>2689</v>
      </c>
      <c r="B40" s="42" t="s">
        <v>2690</v>
      </c>
      <c r="C40" s="145" t="s">
        <v>3008</v>
      </c>
      <c r="D40" s="146" t="s">
        <v>3009</v>
      </c>
      <c r="E40" s="138" t="s">
        <v>3209</v>
      </c>
      <c r="F40" s="140" t="s">
        <v>3210</v>
      </c>
    </row>
    <row r="41" spans="1:6">
      <c r="A41" s="43" t="s">
        <v>2691</v>
      </c>
      <c r="B41" s="42" t="s">
        <v>2692</v>
      </c>
      <c r="C41" s="145" t="s">
        <v>3010</v>
      </c>
      <c r="D41" s="146" t="s">
        <v>3011</v>
      </c>
      <c r="E41" s="138" t="s">
        <v>3211</v>
      </c>
      <c r="F41" s="140" t="s">
        <v>3212</v>
      </c>
    </row>
    <row r="42" spans="1:6">
      <c r="A42" s="43" t="s">
        <v>2693</v>
      </c>
      <c r="B42" s="42" t="s">
        <v>2694</v>
      </c>
      <c r="C42" s="145" t="s">
        <v>3012</v>
      </c>
      <c r="D42" s="146" t="s">
        <v>3013</v>
      </c>
      <c r="E42" s="138" t="s">
        <v>3213</v>
      </c>
      <c r="F42" s="140" t="s">
        <v>3214</v>
      </c>
    </row>
    <row r="43" spans="1:6">
      <c r="A43" s="43" t="s">
        <v>2695</v>
      </c>
      <c r="B43" s="42" t="s">
        <v>2696</v>
      </c>
      <c r="C43" s="145" t="s">
        <v>3014</v>
      </c>
      <c r="D43" s="146" t="s">
        <v>3015</v>
      </c>
      <c r="E43" s="138" t="s">
        <v>3215</v>
      </c>
      <c r="F43" s="140" t="s">
        <v>3216</v>
      </c>
    </row>
    <row r="44" spans="1:6">
      <c r="A44" s="43" t="s">
        <v>2697</v>
      </c>
      <c r="B44" s="42" t="s">
        <v>2698</v>
      </c>
      <c r="C44" s="145" t="s">
        <v>3016</v>
      </c>
      <c r="D44" s="146" t="s">
        <v>3017</v>
      </c>
      <c r="E44" s="138" t="s">
        <v>3217</v>
      </c>
      <c r="F44" s="140" t="s">
        <v>3218</v>
      </c>
    </row>
    <row r="45" spans="1:6">
      <c r="A45" s="43" t="s">
        <v>2699</v>
      </c>
      <c r="B45" s="42" t="s">
        <v>2700</v>
      </c>
      <c r="C45" s="145" t="s">
        <v>3018</v>
      </c>
      <c r="D45" s="146" t="s">
        <v>3019</v>
      </c>
      <c r="E45" s="138" t="s">
        <v>3219</v>
      </c>
      <c r="F45" s="140" t="s">
        <v>3220</v>
      </c>
    </row>
    <row r="46" spans="1:6">
      <c r="A46" s="43" t="s">
        <v>2701</v>
      </c>
      <c r="B46" s="42" t="s">
        <v>2702</v>
      </c>
      <c r="C46" s="145" t="s">
        <v>3020</v>
      </c>
      <c r="D46" s="146" t="s">
        <v>3021</v>
      </c>
      <c r="E46" s="138" t="s">
        <v>3221</v>
      </c>
      <c r="F46" s="140" t="s">
        <v>3222</v>
      </c>
    </row>
    <row r="47" spans="1:6">
      <c r="A47" s="43" t="s">
        <v>2703</v>
      </c>
      <c r="B47" s="42" t="s">
        <v>2704</v>
      </c>
      <c r="C47" s="145" t="s">
        <v>3022</v>
      </c>
      <c r="D47" s="146" t="s">
        <v>3023</v>
      </c>
      <c r="E47" s="138" t="s">
        <v>3223</v>
      </c>
      <c r="F47" s="140" t="s">
        <v>3224</v>
      </c>
    </row>
    <row r="48" spans="1:6">
      <c r="A48" s="43" t="s">
        <v>2705</v>
      </c>
      <c r="B48" s="42" t="s">
        <v>2706</v>
      </c>
      <c r="C48" s="145" t="s">
        <v>3024</v>
      </c>
      <c r="D48" s="146" t="s">
        <v>3025</v>
      </c>
      <c r="E48" s="138" t="s">
        <v>3225</v>
      </c>
      <c r="F48" s="140" t="s">
        <v>3226</v>
      </c>
    </row>
    <row r="49" spans="1:6">
      <c r="A49" s="43" t="s">
        <v>2707</v>
      </c>
      <c r="B49" s="42" t="s">
        <v>2708</v>
      </c>
      <c r="C49" s="145" t="s">
        <v>3026</v>
      </c>
      <c r="D49" s="146" t="s">
        <v>3027</v>
      </c>
      <c r="E49" s="138" t="s">
        <v>3227</v>
      </c>
      <c r="F49" s="140" t="s">
        <v>3228</v>
      </c>
    </row>
    <row r="50" spans="1:6">
      <c r="A50" s="43" t="s">
        <v>2709</v>
      </c>
      <c r="B50" s="42" t="s">
        <v>2710</v>
      </c>
      <c r="C50" s="145" t="s">
        <v>3028</v>
      </c>
      <c r="D50" s="146" t="s">
        <v>3029</v>
      </c>
      <c r="E50" s="138" t="s">
        <v>3229</v>
      </c>
      <c r="F50" s="140" t="s">
        <v>3230</v>
      </c>
    </row>
    <row r="51" spans="1:6">
      <c r="A51" s="43" t="s">
        <v>2711</v>
      </c>
      <c r="B51" s="42" t="s">
        <v>2712</v>
      </c>
      <c r="C51" s="145" t="s">
        <v>3030</v>
      </c>
      <c r="D51" s="146" t="s">
        <v>3031</v>
      </c>
      <c r="E51" s="138" t="s">
        <v>3231</v>
      </c>
      <c r="F51" s="140" t="s">
        <v>3232</v>
      </c>
    </row>
    <row r="52" spans="1:6">
      <c r="A52" s="43" t="s">
        <v>2713</v>
      </c>
      <c r="B52" s="42" t="s">
        <v>2714</v>
      </c>
      <c r="C52" s="145" t="s">
        <v>3032</v>
      </c>
      <c r="D52" s="146" t="s">
        <v>3033</v>
      </c>
      <c r="E52" s="138" t="s">
        <v>3233</v>
      </c>
      <c r="F52" s="140" t="s">
        <v>3234</v>
      </c>
    </row>
    <row r="53" spans="1:6">
      <c r="A53" s="43" t="s">
        <v>2715</v>
      </c>
      <c r="B53" s="42" t="s">
        <v>2716</v>
      </c>
      <c r="C53" s="145" t="s">
        <v>3034</v>
      </c>
      <c r="D53" s="146" t="s">
        <v>3035</v>
      </c>
      <c r="E53" s="138" t="s">
        <v>3235</v>
      </c>
      <c r="F53" s="140" t="s">
        <v>3236</v>
      </c>
    </row>
    <row r="54" spans="1:6">
      <c r="A54" s="43" t="s">
        <v>2717</v>
      </c>
      <c r="B54" s="42" t="s">
        <v>2718</v>
      </c>
      <c r="C54" s="145" t="s">
        <v>3036</v>
      </c>
      <c r="D54" s="146" t="s">
        <v>3037</v>
      </c>
      <c r="E54" s="138" t="s">
        <v>3237</v>
      </c>
      <c r="F54" s="140" t="s">
        <v>3238</v>
      </c>
    </row>
    <row r="55" spans="1:6">
      <c r="A55" s="43" t="s">
        <v>2719</v>
      </c>
      <c r="B55" s="42" t="s">
        <v>2720</v>
      </c>
      <c r="C55" s="145" t="s">
        <v>3038</v>
      </c>
      <c r="D55" s="146" t="s">
        <v>3039</v>
      </c>
      <c r="E55" s="138" t="s">
        <v>3239</v>
      </c>
      <c r="F55" s="140" t="s">
        <v>3240</v>
      </c>
    </row>
    <row r="56" spans="1:6">
      <c r="A56" s="43" t="s">
        <v>2721</v>
      </c>
      <c r="B56" s="42" t="s">
        <v>2722</v>
      </c>
      <c r="C56" s="145" t="s">
        <v>3040</v>
      </c>
      <c r="D56" s="146" t="s">
        <v>3041</v>
      </c>
      <c r="E56" s="138" t="s">
        <v>3241</v>
      </c>
      <c r="F56" s="140" t="s">
        <v>3242</v>
      </c>
    </row>
    <row r="57" spans="1:6">
      <c r="A57" s="43" t="s">
        <v>2723</v>
      </c>
      <c r="B57" s="42" t="s">
        <v>2724</v>
      </c>
      <c r="C57" s="145" t="s">
        <v>3042</v>
      </c>
      <c r="D57" s="146" t="s">
        <v>3043</v>
      </c>
      <c r="E57" s="138" t="s">
        <v>3243</v>
      </c>
      <c r="F57" s="140" t="s">
        <v>3244</v>
      </c>
    </row>
    <row r="58" spans="1:6">
      <c r="A58" s="43" t="s">
        <v>2725</v>
      </c>
      <c r="B58" s="42" t="s">
        <v>2726</v>
      </c>
      <c r="C58" s="145" t="s">
        <v>3044</v>
      </c>
      <c r="D58" s="146" t="s">
        <v>3045</v>
      </c>
      <c r="E58" s="138" t="s">
        <v>3245</v>
      </c>
      <c r="F58" s="140" t="s">
        <v>3246</v>
      </c>
    </row>
    <row r="59" spans="1:6">
      <c r="A59" s="43" t="s">
        <v>2727</v>
      </c>
      <c r="B59" s="42" t="s">
        <v>2728</v>
      </c>
      <c r="C59" s="145" t="s">
        <v>3046</v>
      </c>
      <c r="D59" s="146" t="s">
        <v>3047</v>
      </c>
      <c r="E59" s="138" t="s">
        <v>3247</v>
      </c>
      <c r="F59" s="140" t="s">
        <v>3248</v>
      </c>
    </row>
    <row r="60" spans="1:6">
      <c r="A60" s="43" t="s">
        <v>2729</v>
      </c>
      <c r="B60" s="42" t="s">
        <v>2730</v>
      </c>
      <c r="C60" s="145" t="s">
        <v>3048</v>
      </c>
      <c r="D60" s="146" t="s">
        <v>3049</v>
      </c>
      <c r="E60" s="138" t="s">
        <v>3249</v>
      </c>
      <c r="F60" s="140" t="s">
        <v>3250</v>
      </c>
    </row>
    <row r="61" spans="1:6">
      <c r="A61" s="43" t="s">
        <v>2731</v>
      </c>
      <c r="B61" s="42" t="s">
        <v>2732</v>
      </c>
      <c r="C61" s="145" t="s">
        <v>3050</v>
      </c>
      <c r="D61" s="146" t="s">
        <v>3051</v>
      </c>
      <c r="E61" s="138" t="s">
        <v>3251</v>
      </c>
      <c r="F61" s="140" t="s">
        <v>3252</v>
      </c>
    </row>
    <row r="62" spans="1:6">
      <c r="A62" s="43" t="s">
        <v>2733</v>
      </c>
      <c r="B62" s="42" t="s">
        <v>2734</v>
      </c>
      <c r="C62" s="145" t="s">
        <v>3052</v>
      </c>
      <c r="D62" s="146" t="s">
        <v>3053</v>
      </c>
      <c r="E62" s="138" t="s">
        <v>3253</v>
      </c>
      <c r="F62" s="140" t="s">
        <v>3254</v>
      </c>
    </row>
    <row r="63" spans="1:6">
      <c r="A63" s="43" t="s">
        <v>2735</v>
      </c>
      <c r="B63" s="42" t="s">
        <v>2736</v>
      </c>
      <c r="C63" s="145" t="s">
        <v>3054</v>
      </c>
      <c r="D63" s="146" t="s">
        <v>3055</v>
      </c>
      <c r="E63" s="138" t="s">
        <v>3255</v>
      </c>
      <c r="F63" s="140" t="s">
        <v>3256</v>
      </c>
    </row>
    <row r="64" spans="1:6">
      <c r="A64" s="43" t="s">
        <v>2737</v>
      </c>
      <c r="B64" s="42" t="s">
        <v>2738</v>
      </c>
      <c r="C64" s="145" t="s">
        <v>3056</v>
      </c>
      <c r="D64" s="146" t="s">
        <v>3057</v>
      </c>
      <c r="E64" s="138" t="s">
        <v>3257</v>
      </c>
      <c r="F64" s="140" t="s">
        <v>3258</v>
      </c>
    </row>
    <row r="65" spans="1:6">
      <c r="A65" s="43" t="s">
        <v>2739</v>
      </c>
      <c r="B65" s="42" t="s">
        <v>2740</v>
      </c>
      <c r="C65" s="145" t="s">
        <v>3058</v>
      </c>
      <c r="D65" s="146" t="s">
        <v>3059</v>
      </c>
      <c r="E65" s="138" t="s">
        <v>3259</v>
      </c>
      <c r="F65" s="140" t="s">
        <v>3260</v>
      </c>
    </row>
    <row r="66" spans="1:6">
      <c r="A66" s="43" t="s">
        <v>2741</v>
      </c>
      <c r="B66" s="42" t="s">
        <v>2742</v>
      </c>
      <c r="C66" s="145" t="s">
        <v>3060</v>
      </c>
      <c r="D66" s="146" t="s">
        <v>3061</v>
      </c>
      <c r="E66" s="138" t="s">
        <v>3261</v>
      </c>
      <c r="F66" s="140" t="s">
        <v>3262</v>
      </c>
    </row>
    <row r="67" spans="1:6">
      <c r="A67" s="43" t="s">
        <v>2743</v>
      </c>
      <c r="B67" s="42" t="s">
        <v>2744</v>
      </c>
      <c r="C67" s="145" t="s">
        <v>3062</v>
      </c>
      <c r="D67" s="146" t="s">
        <v>3063</v>
      </c>
      <c r="E67" s="150"/>
      <c r="F67" s="150"/>
    </row>
    <row r="68" spans="1:6">
      <c r="A68" s="43" t="s">
        <v>2745</v>
      </c>
      <c r="B68" s="42" t="s">
        <v>2746</v>
      </c>
      <c r="C68" s="145" t="s">
        <v>3064</v>
      </c>
      <c r="D68" s="146" t="s">
        <v>3065</v>
      </c>
      <c r="E68" s="150"/>
      <c r="F68" s="150"/>
    </row>
    <row r="69" spans="1:6">
      <c r="A69" s="43" t="s">
        <v>2747</v>
      </c>
      <c r="B69" s="42" t="s">
        <v>2748</v>
      </c>
      <c r="C69" s="145" t="s">
        <v>3066</v>
      </c>
      <c r="D69" s="146" t="s">
        <v>3067</v>
      </c>
      <c r="E69" s="150"/>
      <c r="F69" s="150"/>
    </row>
    <row r="70" spans="1:6">
      <c r="A70" s="43" t="s">
        <v>2749</v>
      </c>
      <c r="B70" s="42" t="s">
        <v>2750</v>
      </c>
      <c r="C70" s="145" t="s">
        <v>3068</v>
      </c>
      <c r="D70" s="146" t="s">
        <v>3069</v>
      </c>
      <c r="E70" s="150"/>
      <c r="F70" s="150"/>
    </row>
    <row r="71" spans="1:6">
      <c r="A71" s="43" t="s">
        <v>2751</v>
      </c>
      <c r="B71" s="42" t="s">
        <v>2752</v>
      </c>
      <c r="C71" s="145" t="s">
        <v>3070</v>
      </c>
      <c r="D71" s="146" t="s">
        <v>3071</v>
      </c>
      <c r="E71" s="150"/>
      <c r="F71" s="150"/>
    </row>
    <row r="72" spans="1:6">
      <c r="A72" s="43" t="s">
        <v>2753</v>
      </c>
      <c r="B72" s="42" t="s">
        <v>2754</v>
      </c>
      <c r="C72" s="145" t="s">
        <v>3072</v>
      </c>
      <c r="D72" s="146" t="s">
        <v>3073</v>
      </c>
      <c r="E72" s="150"/>
      <c r="F72" s="150"/>
    </row>
    <row r="73" spans="1:6">
      <c r="A73" s="43" t="s">
        <v>2755</v>
      </c>
      <c r="B73" s="42" t="s">
        <v>2756</v>
      </c>
      <c r="C73" s="145" t="s">
        <v>3074</v>
      </c>
      <c r="D73" s="146" t="s">
        <v>3075</v>
      </c>
      <c r="E73" s="150"/>
      <c r="F73" s="150"/>
    </row>
    <row r="74" spans="1:6">
      <c r="A74" s="43" t="s">
        <v>2757</v>
      </c>
      <c r="B74" s="42" t="s">
        <v>2758</v>
      </c>
      <c r="C74" s="145" t="s">
        <v>3076</v>
      </c>
      <c r="D74" s="146" t="s">
        <v>3077</v>
      </c>
      <c r="E74" s="150"/>
      <c r="F74" s="150"/>
    </row>
    <row r="75" spans="1:6">
      <c r="A75" s="43" t="s">
        <v>2759</v>
      </c>
      <c r="B75" s="42" t="s">
        <v>2760</v>
      </c>
      <c r="C75" s="145" t="s">
        <v>3078</v>
      </c>
      <c r="D75" s="146" t="s">
        <v>3079</v>
      </c>
      <c r="E75" s="150"/>
      <c r="F75" s="150"/>
    </row>
    <row r="76" spans="1:6">
      <c r="A76" s="43" t="s">
        <v>2761</v>
      </c>
      <c r="B76" s="42" t="s">
        <v>2762</v>
      </c>
      <c r="C76" s="145" t="s">
        <v>3080</v>
      </c>
      <c r="D76" s="146" t="s">
        <v>3081</v>
      </c>
      <c r="E76" s="150"/>
      <c r="F76" s="150"/>
    </row>
    <row r="77" spans="1:6">
      <c r="A77" s="43" t="s">
        <v>2763</v>
      </c>
      <c r="B77" s="42" t="s">
        <v>2764</v>
      </c>
      <c r="C77" s="145" t="s">
        <v>3082</v>
      </c>
      <c r="D77" s="146" t="s">
        <v>3083</v>
      </c>
      <c r="E77" s="150"/>
      <c r="F77" s="150"/>
    </row>
    <row r="78" spans="1:6">
      <c r="A78" s="43" t="s">
        <v>2765</v>
      </c>
      <c r="B78" s="42" t="s">
        <v>2766</v>
      </c>
      <c r="C78" s="145" t="s">
        <v>3084</v>
      </c>
      <c r="D78" s="151" t="s">
        <v>3085</v>
      </c>
      <c r="E78" s="150"/>
      <c r="F78" s="150"/>
    </row>
    <row r="79" spans="1:6">
      <c r="A79" s="43" t="s">
        <v>2767</v>
      </c>
      <c r="B79" s="42" t="s">
        <v>2768</v>
      </c>
      <c r="C79" s="145" t="s">
        <v>3086</v>
      </c>
      <c r="D79" s="146" t="s">
        <v>3087</v>
      </c>
      <c r="E79" s="150"/>
      <c r="F79" s="150"/>
    </row>
    <row r="80" spans="1:6">
      <c r="A80" s="43" t="s">
        <v>2769</v>
      </c>
      <c r="B80" s="42" t="s">
        <v>2770</v>
      </c>
      <c r="C80" s="145" t="s">
        <v>3088</v>
      </c>
      <c r="D80" s="146" t="s">
        <v>3089</v>
      </c>
      <c r="E80" s="150"/>
      <c r="F80" s="150"/>
    </row>
    <row r="81" spans="1:6">
      <c r="A81" s="43" t="s">
        <v>2771</v>
      </c>
      <c r="B81" s="42" t="s">
        <v>2772</v>
      </c>
      <c r="C81" s="145" t="s">
        <v>3090</v>
      </c>
      <c r="D81" s="146" t="s">
        <v>3091</v>
      </c>
      <c r="E81" s="150"/>
      <c r="F81" s="150"/>
    </row>
    <row r="82" spans="1:6">
      <c r="A82" s="43" t="s">
        <v>2773</v>
      </c>
      <c r="B82" s="42" t="s">
        <v>2774</v>
      </c>
      <c r="C82" s="145" t="s">
        <v>3092</v>
      </c>
      <c r="D82" s="146" t="s">
        <v>3093</v>
      </c>
      <c r="E82" s="150"/>
      <c r="F82" s="150"/>
    </row>
    <row r="83" spans="1:6">
      <c r="A83" s="43" t="s">
        <v>2775</v>
      </c>
      <c r="B83" s="42" t="s">
        <v>2776</v>
      </c>
      <c r="C83" s="145" t="s">
        <v>3094</v>
      </c>
      <c r="D83" s="146" t="s">
        <v>3095</v>
      </c>
      <c r="E83" s="150"/>
      <c r="F83" s="150"/>
    </row>
    <row r="84" spans="1:6">
      <c r="A84" s="43" t="s">
        <v>2777</v>
      </c>
      <c r="B84" s="42" t="s">
        <v>2778</v>
      </c>
      <c r="C84" s="145" t="s">
        <v>3096</v>
      </c>
      <c r="D84" s="146" t="s">
        <v>3097</v>
      </c>
      <c r="E84" s="150"/>
      <c r="F84" s="150"/>
    </row>
    <row r="85" spans="1:6">
      <c r="A85" s="43" t="s">
        <v>2779</v>
      </c>
      <c r="B85" s="42" t="s">
        <v>2780</v>
      </c>
      <c r="C85" s="145" t="s">
        <v>3098</v>
      </c>
      <c r="D85" s="146" t="s">
        <v>3099</v>
      </c>
      <c r="E85" s="150"/>
      <c r="F85" s="150"/>
    </row>
    <row r="86" spans="1:6">
      <c r="A86" s="43" t="s">
        <v>2781</v>
      </c>
      <c r="B86" s="42" t="s">
        <v>2782</v>
      </c>
      <c r="C86" s="145" t="s">
        <v>3100</v>
      </c>
      <c r="D86" s="146" t="s">
        <v>3101</v>
      </c>
      <c r="E86" s="150"/>
      <c r="F86" s="150"/>
    </row>
    <row r="87" spans="1:6">
      <c r="A87" s="43" t="s">
        <v>2783</v>
      </c>
      <c r="B87" s="42" t="s">
        <v>2784</v>
      </c>
      <c r="C87" s="145" t="s">
        <v>3102</v>
      </c>
      <c r="D87" s="146" t="s">
        <v>3103</v>
      </c>
      <c r="E87" s="150"/>
      <c r="F87" s="150"/>
    </row>
    <row r="88" spans="1:6">
      <c r="A88" s="43" t="s">
        <v>2785</v>
      </c>
      <c r="B88" s="42" t="s">
        <v>2786</v>
      </c>
      <c r="C88" s="145" t="s">
        <v>3104</v>
      </c>
      <c r="D88" s="146" t="s">
        <v>3105</v>
      </c>
      <c r="E88" s="150"/>
      <c r="F88" s="150"/>
    </row>
    <row r="89" spans="1:6">
      <c r="A89" s="43" t="s">
        <v>2787</v>
      </c>
      <c r="B89" s="42" t="s">
        <v>2788</v>
      </c>
      <c r="C89" s="145" t="s">
        <v>3106</v>
      </c>
      <c r="D89" s="146" t="s">
        <v>3107</v>
      </c>
      <c r="E89" s="150"/>
      <c r="F89" s="150"/>
    </row>
    <row r="90" spans="1:6">
      <c r="A90" s="43" t="s">
        <v>2789</v>
      </c>
      <c r="B90" s="42" t="s">
        <v>2790</v>
      </c>
      <c r="C90" s="145" t="s">
        <v>3108</v>
      </c>
      <c r="D90" s="146" t="s">
        <v>3109</v>
      </c>
      <c r="E90" s="150"/>
      <c r="F90" s="150"/>
    </row>
    <row r="91" spans="1:6">
      <c r="A91" s="43" t="s">
        <v>2791</v>
      </c>
      <c r="B91" s="42" t="s">
        <v>2792</v>
      </c>
      <c r="C91" s="145" t="s">
        <v>3110</v>
      </c>
      <c r="D91" s="146" t="s">
        <v>3111</v>
      </c>
      <c r="E91" s="150"/>
      <c r="F91" s="150"/>
    </row>
    <row r="92" spans="1:6">
      <c r="A92" s="43" t="s">
        <v>2793</v>
      </c>
      <c r="B92" s="42" t="s">
        <v>2794</v>
      </c>
      <c r="C92" s="145" t="s">
        <v>3112</v>
      </c>
      <c r="D92" s="146" t="s">
        <v>3113</v>
      </c>
      <c r="E92" s="150"/>
      <c r="F92" s="150"/>
    </row>
    <row r="93" spans="1:6">
      <c r="A93" s="43" t="s">
        <v>2795</v>
      </c>
      <c r="B93" s="42" t="s">
        <v>2796</v>
      </c>
      <c r="C93" s="145" t="s">
        <v>3114</v>
      </c>
      <c r="D93" s="146" t="s">
        <v>3115</v>
      </c>
      <c r="E93" s="150"/>
      <c r="F93" s="150"/>
    </row>
    <row r="94" spans="1:6">
      <c r="A94" s="43" t="s">
        <v>2797</v>
      </c>
      <c r="B94" s="42" t="s">
        <v>2798</v>
      </c>
      <c r="C94" s="145" t="s">
        <v>3116</v>
      </c>
      <c r="D94" s="146" t="s">
        <v>3117</v>
      </c>
      <c r="E94" s="150"/>
      <c r="F94" s="150"/>
    </row>
    <row r="95" spans="1:6">
      <c r="A95" s="43" t="s">
        <v>2799</v>
      </c>
      <c r="B95" s="142" t="s">
        <v>2800</v>
      </c>
      <c r="C95" s="145" t="s">
        <v>3118</v>
      </c>
      <c r="D95" s="146" t="s">
        <v>3119</v>
      </c>
      <c r="E95" s="150"/>
      <c r="F95" s="150"/>
    </row>
    <row r="96" spans="1:6">
      <c r="A96" s="43" t="s">
        <v>2801</v>
      </c>
      <c r="B96" s="142" t="s">
        <v>2802</v>
      </c>
      <c r="C96" s="145" t="s">
        <v>3120</v>
      </c>
      <c r="D96" s="146" t="s">
        <v>3121</v>
      </c>
      <c r="E96" s="150"/>
      <c r="F96" s="150"/>
    </row>
    <row r="97" spans="1:6">
      <c r="A97" s="43" t="s">
        <v>2803</v>
      </c>
      <c r="B97" s="142" t="s">
        <v>2804</v>
      </c>
      <c r="C97" s="145" t="s">
        <v>3122</v>
      </c>
      <c r="D97" s="146" t="s">
        <v>3123</v>
      </c>
      <c r="E97" s="150"/>
      <c r="F97" s="150"/>
    </row>
    <row r="98" spans="1:6">
      <c r="A98" s="43" t="s">
        <v>2805</v>
      </c>
      <c r="B98" s="142" t="s">
        <v>2806</v>
      </c>
      <c r="C98" s="145" t="s">
        <v>3124</v>
      </c>
      <c r="D98" s="146" t="s">
        <v>3125</v>
      </c>
      <c r="E98" s="150"/>
      <c r="F98" s="150"/>
    </row>
    <row r="99" spans="1:6">
      <c r="A99" s="43" t="s">
        <v>2807</v>
      </c>
      <c r="B99" s="142" t="s">
        <v>2808</v>
      </c>
      <c r="C99" s="145" t="s">
        <v>3126</v>
      </c>
      <c r="D99" s="146" t="s">
        <v>3127</v>
      </c>
      <c r="E99" s="150"/>
      <c r="F99" s="150"/>
    </row>
    <row r="100" spans="1:6">
      <c r="A100" s="43" t="s">
        <v>2809</v>
      </c>
      <c r="B100" s="142" t="s">
        <v>2810</v>
      </c>
      <c r="C100" s="145" t="s">
        <v>3128</v>
      </c>
      <c r="D100" s="146" t="s">
        <v>3129</v>
      </c>
      <c r="E100" s="150"/>
      <c r="F100" s="150"/>
    </row>
    <row r="101" spans="1:6">
      <c r="A101" s="43" t="s">
        <v>2811</v>
      </c>
      <c r="B101" s="142" t="s">
        <v>2812</v>
      </c>
      <c r="C101" s="152" t="s">
        <v>3130</v>
      </c>
      <c r="D101" s="153" t="s">
        <v>239</v>
      </c>
      <c r="E101" s="150"/>
      <c r="F101" s="150"/>
    </row>
    <row r="102" spans="1:6">
      <c r="A102" s="43" t="s">
        <v>2813</v>
      </c>
      <c r="B102" s="142" t="s">
        <v>2814</v>
      </c>
      <c r="C102" s="152" t="s">
        <v>614</v>
      </c>
      <c r="D102" s="153" t="s">
        <v>3131</v>
      </c>
      <c r="E102" s="150"/>
      <c r="F102" s="150"/>
    </row>
    <row r="103" spans="1:6">
      <c r="A103" s="43" t="s">
        <v>2815</v>
      </c>
      <c r="B103" s="142" t="s">
        <v>2816</v>
      </c>
    </row>
    <row r="104" spans="1:6">
      <c r="A104" s="43" t="s">
        <v>2817</v>
      </c>
      <c r="B104" s="142" t="s">
        <v>2818</v>
      </c>
    </row>
    <row r="105" spans="1:6">
      <c r="A105" s="43" t="s">
        <v>2819</v>
      </c>
      <c r="B105" s="142" t="s">
        <v>2820</v>
      </c>
    </row>
    <row r="106" spans="1:6">
      <c r="A106" s="43" t="s">
        <v>2821</v>
      </c>
      <c r="B106" s="142" t="s">
        <v>2822</v>
      </c>
    </row>
    <row r="107" spans="1:6">
      <c r="A107" s="43" t="s">
        <v>2823</v>
      </c>
      <c r="B107" s="142" t="s">
        <v>2824</v>
      </c>
    </row>
    <row r="108" spans="1:6">
      <c r="A108" s="43" t="s">
        <v>2825</v>
      </c>
      <c r="B108" s="142" t="s">
        <v>2826</v>
      </c>
    </row>
    <row r="109" spans="1:6">
      <c r="A109" s="43" t="s">
        <v>2827</v>
      </c>
      <c r="B109" s="142" t="s">
        <v>2828</v>
      </c>
    </row>
    <row r="110" spans="1:6">
      <c r="A110" s="43" t="s">
        <v>2829</v>
      </c>
      <c r="B110" s="142" t="s">
        <v>2830</v>
      </c>
    </row>
    <row r="111" spans="1:6">
      <c r="A111" s="43" t="s">
        <v>2831</v>
      </c>
      <c r="B111" s="142" t="s">
        <v>2832</v>
      </c>
    </row>
    <row r="112" spans="1:6">
      <c r="A112" s="43" t="s">
        <v>2833</v>
      </c>
      <c r="B112" s="142" t="s">
        <v>2834</v>
      </c>
    </row>
    <row r="113" spans="1:2">
      <c r="A113" s="43" t="s">
        <v>2835</v>
      </c>
      <c r="B113" s="142" t="s">
        <v>2836</v>
      </c>
    </row>
    <row r="114" spans="1:2">
      <c r="A114" s="43" t="s">
        <v>2837</v>
      </c>
      <c r="B114" s="142" t="s">
        <v>2838</v>
      </c>
    </row>
    <row r="115" spans="1:2">
      <c r="A115" s="43" t="s">
        <v>2839</v>
      </c>
      <c r="B115" s="142" t="s">
        <v>2840</v>
      </c>
    </row>
    <row r="116" spans="1:2">
      <c r="A116" s="43" t="s">
        <v>2841</v>
      </c>
      <c r="B116" s="142" t="s">
        <v>2842</v>
      </c>
    </row>
    <row r="117" spans="1:2">
      <c r="A117" s="43" t="s">
        <v>2843</v>
      </c>
      <c r="B117" s="142" t="s">
        <v>2844</v>
      </c>
    </row>
    <row r="118" spans="1:2">
      <c r="A118" s="43" t="s">
        <v>2845</v>
      </c>
      <c r="B118" s="142" t="s">
        <v>2846</v>
      </c>
    </row>
    <row r="119" spans="1:2">
      <c r="A119" s="43" t="s">
        <v>2847</v>
      </c>
      <c r="B119" s="142" t="s">
        <v>2848</v>
      </c>
    </row>
    <row r="120" spans="1:2">
      <c r="A120" s="43" t="s">
        <v>2849</v>
      </c>
      <c r="B120" s="142" t="s">
        <v>2850</v>
      </c>
    </row>
    <row r="121" spans="1:2">
      <c r="A121" s="43" t="s">
        <v>2851</v>
      </c>
      <c r="B121" s="142" t="s">
        <v>2852</v>
      </c>
    </row>
    <row r="122" spans="1:2">
      <c r="A122" s="43" t="s">
        <v>2853</v>
      </c>
      <c r="B122" s="142" t="s">
        <v>2854</v>
      </c>
    </row>
    <row r="123" spans="1:2">
      <c r="A123" s="43" t="s">
        <v>2855</v>
      </c>
      <c r="B123" s="142" t="s">
        <v>2856</v>
      </c>
    </row>
    <row r="124" spans="1:2">
      <c r="A124" s="43" t="s">
        <v>2857</v>
      </c>
      <c r="B124" s="142" t="s">
        <v>2858</v>
      </c>
    </row>
    <row r="125" spans="1:2">
      <c r="A125" s="43" t="s">
        <v>2859</v>
      </c>
      <c r="B125" s="142" t="s">
        <v>2860</v>
      </c>
    </row>
    <row r="126" spans="1:2">
      <c r="A126" s="43" t="s">
        <v>2861</v>
      </c>
      <c r="B126" s="142" t="s">
        <v>2862</v>
      </c>
    </row>
    <row r="127" spans="1:2">
      <c r="A127" s="43" t="s">
        <v>2863</v>
      </c>
      <c r="B127" s="142" t="s">
        <v>2864</v>
      </c>
    </row>
    <row r="128" spans="1:2">
      <c r="A128" s="43" t="s">
        <v>2865</v>
      </c>
      <c r="B128" s="142" t="s">
        <v>2866</v>
      </c>
    </row>
    <row r="129" spans="1:2">
      <c r="A129" s="43" t="s">
        <v>2867</v>
      </c>
      <c r="B129" s="142" t="s">
        <v>2868</v>
      </c>
    </row>
    <row r="130" spans="1:2">
      <c r="A130" s="43" t="s">
        <v>2869</v>
      </c>
      <c r="B130" s="142" t="s">
        <v>2870</v>
      </c>
    </row>
    <row r="131" spans="1:2">
      <c r="A131" s="43" t="s">
        <v>2871</v>
      </c>
      <c r="B131" s="142" t="s">
        <v>2872</v>
      </c>
    </row>
    <row r="132" spans="1:2">
      <c r="A132" s="43" t="s">
        <v>2873</v>
      </c>
      <c r="B132" s="142" t="s">
        <v>2874</v>
      </c>
    </row>
    <row r="133" spans="1:2">
      <c r="A133" s="43" t="s">
        <v>2875</v>
      </c>
      <c r="B133" s="142" t="s">
        <v>2876</v>
      </c>
    </row>
    <row r="134" spans="1:2">
      <c r="A134" s="43" t="s">
        <v>2877</v>
      </c>
      <c r="B134" s="142" t="s">
        <v>2878</v>
      </c>
    </row>
    <row r="135" spans="1:2">
      <c r="A135" s="43" t="s">
        <v>2879</v>
      </c>
      <c r="B135" s="142" t="s">
        <v>2880</v>
      </c>
    </row>
    <row r="136" spans="1:2">
      <c r="A136" s="43" t="s">
        <v>2881</v>
      </c>
      <c r="B136" s="142" t="s">
        <v>2882</v>
      </c>
    </row>
    <row r="137" spans="1:2">
      <c r="A137" s="43" t="s">
        <v>2883</v>
      </c>
      <c r="B137" s="142" t="s">
        <v>2884</v>
      </c>
    </row>
    <row r="138" spans="1:2">
      <c r="A138" s="43" t="s">
        <v>2885</v>
      </c>
      <c r="B138" s="142" t="s">
        <v>2886</v>
      </c>
    </row>
    <row r="139" spans="1:2">
      <c r="A139" s="43" t="s">
        <v>2887</v>
      </c>
      <c r="B139" s="142" t="s">
        <v>2888</v>
      </c>
    </row>
    <row r="140" spans="1:2">
      <c r="A140" s="43" t="s">
        <v>2889</v>
      </c>
      <c r="B140" s="142" t="s">
        <v>2890</v>
      </c>
    </row>
    <row r="141" spans="1:2">
      <c r="A141" s="43" t="s">
        <v>2891</v>
      </c>
      <c r="B141" s="142" t="s">
        <v>2892</v>
      </c>
    </row>
    <row r="142" spans="1:2">
      <c r="A142" s="43" t="s">
        <v>2893</v>
      </c>
      <c r="B142" s="142" t="s">
        <v>2894</v>
      </c>
    </row>
    <row r="143" spans="1:2">
      <c r="A143" s="43" t="s">
        <v>2895</v>
      </c>
      <c r="B143" s="142" t="s">
        <v>2896</v>
      </c>
    </row>
    <row r="144" spans="1:2">
      <c r="A144" s="43" t="s">
        <v>2897</v>
      </c>
      <c r="B144" s="142" t="s">
        <v>2898</v>
      </c>
    </row>
    <row r="145" spans="1:2">
      <c r="A145" s="43" t="s">
        <v>2899</v>
      </c>
      <c r="B145" s="142" t="s">
        <v>2900</v>
      </c>
    </row>
    <row r="146" spans="1:2">
      <c r="A146" s="43" t="s">
        <v>2901</v>
      </c>
      <c r="B146" s="142" t="s">
        <v>2902</v>
      </c>
    </row>
    <row r="147" spans="1:2">
      <c r="A147" s="43" t="s">
        <v>2903</v>
      </c>
      <c r="B147" s="142" t="s">
        <v>2904</v>
      </c>
    </row>
    <row r="148" spans="1:2">
      <c r="A148" s="43" t="s">
        <v>2905</v>
      </c>
      <c r="B148" s="142" t="s">
        <v>2906</v>
      </c>
    </row>
    <row r="149" spans="1:2">
      <c r="A149" s="43" t="s">
        <v>2907</v>
      </c>
      <c r="B149" s="142" t="s">
        <v>2908</v>
      </c>
    </row>
    <row r="150" spans="1:2">
      <c r="A150" s="43" t="s">
        <v>2909</v>
      </c>
      <c r="B150" s="142" t="s">
        <v>2910</v>
      </c>
    </row>
    <row r="151" spans="1:2">
      <c r="A151" s="43" t="s">
        <v>2911</v>
      </c>
      <c r="B151" s="142" t="s">
        <v>2912</v>
      </c>
    </row>
    <row r="152" spans="1:2">
      <c r="A152" s="43" t="s">
        <v>2913</v>
      </c>
      <c r="B152" s="142" t="s">
        <v>2914</v>
      </c>
    </row>
    <row r="153" spans="1:2">
      <c r="A153" s="43" t="s">
        <v>2915</v>
      </c>
      <c r="B153" s="142" t="s">
        <v>2916</v>
      </c>
    </row>
    <row r="154" spans="1:2">
      <c r="A154" s="43" t="s">
        <v>2917</v>
      </c>
      <c r="B154" s="142" t="s">
        <v>2918</v>
      </c>
    </row>
    <row r="155" spans="1:2">
      <c r="A155" s="43" t="s">
        <v>2919</v>
      </c>
      <c r="B155" s="142" t="s">
        <v>2920</v>
      </c>
    </row>
    <row r="156" spans="1:2">
      <c r="A156" s="43" t="s">
        <v>2921</v>
      </c>
      <c r="B156" s="142" t="s">
        <v>2922</v>
      </c>
    </row>
    <row r="157" spans="1:2">
      <c r="A157" s="43" t="s">
        <v>2923</v>
      </c>
      <c r="B157" s="142" t="s">
        <v>2924</v>
      </c>
    </row>
    <row r="158" spans="1:2">
      <c r="A158" s="43" t="s">
        <v>2925</v>
      </c>
      <c r="B158" s="142" t="s">
        <v>2926</v>
      </c>
    </row>
    <row r="159" spans="1:2">
      <c r="A159" s="143" t="s">
        <v>2927</v>
      </c>
      <c r="B159" s="144" t="s">
        <v>2928</v>
      </c>
    </row>
    <row r="160" spans="1:2">
      <c r="A160" s="143" t="s">
        <v>2929</v>
      </c>
      <c r="B160" s="144" t="s">
        <v>2930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8"/>
  <sheetViews>
    <sheetView workbookViewId="0">
      <selection activeCell="C16" sqref="C16"/>
    </sheetView>
  </sheetViews>
  <sheetFormatPr defaultRowHeight="15"/>
  <cols>
    <col min="1" max="1" width="10.28515625" customWidth="1"/>
    <col min="2" max="2" width="13.85546875" customWidth="1"/>
    <col min="3" max="3" width="41.28515625" customWidth="1"/>
    <col min="4" max="5" width="12.7109375" customWidth="1"/>
  </cols>
  <sheetData>
    <row r="1" spans="1:5" ht="18">
      <c r="A1" s="177" t="s">
        <v>1734</v>
      </c>
      <c r="B1" s="177"/>
      <c r="C1" s="177"/>
      <c r="D1" s="177"/>
      <c r="E1" s="177"/>
    </row>
    <row r="2" spans="1:5" ht="18.75">
      <c r="A2" s="2" t="s">
        <v>1</v>
      </c>
      <c r="B2" s="15" t="s">
        <v>2152</v>
      </c>
      <c r="C2" s="1"/>
      <c r="D2" s="178"/>
      <c r="E2" s="178"/>
    </row>
    <row r="3" spans="1:5" ht="22.5">
      <c r="A3" s="2" t="s">
        <v>0</v>
      </c>
      <c r="B3" s="15" t="s">
        <v>2152</v>
      </c>
      <c r="C3" s="1"/>
      <c r="D3" s="179"/>
      <c r="E3" s="179"/>
    </row>
    <row r="4" spans="1:5" ht="22.5">
      <c r="A4" s="2" t="s">
        <v>2</v>
      </c>
      <c r="B4" s="15" t="s">
        <v>2152</v>
      </c>
      <c r="C4" s="1"/>
      <c r="D4" s="179"/>
      <c r="E4" s="179"/>
    </row>
    <row r="5" spans="1:5" ht="15.75">
      <c r="A5" s="1"/>
      <c r="B5" s="1"/>
      <c r="C5" s="1"/>
      <c r="D5" s="1"/>
      <c r="E5" s="1"/>
    </row>
    <row r="6" spans="1:5" ht="18.75">
      <c r="A6" s="180" t="s">
        <v>2228</v>
      </c>
      <c r="B6" s="180"/>
      <c r="C6" s="180"/>
      <c r="D6" s="180"/>
      <c r="E6" s="180"/>
    </row>
    <row r="7" spans="1:5" ht="18.75">
      <c r="A7" s="32"/>
      <c r="B7" s="32"/>
      <c r="C7" s="32"/>
      <c r="D7" s="176" t="s">
        <v>2159</v>
      </c>
      <c r="E7" s="176"/>
    </row>
    <row r="8" spans="1:5" ht="30" customHeight="1" thickBot="1">
      <c r="A8" s="33" t="s">
        <v>56</v>
      </c>
      <c r="B8" s="33" t="s">
        <v>4</v>
      </c>
      <c r="C8" s="33" t="s">
        <v>3</v>
      </c>
      <c r="D8" s="175" t="s">
        <v>5</v>
      </c>
      <c r="E8" s="175"/>
    </row>
    <row r="9" spans="1:5" ht="20.100000000000001" customHeight="1" thickTop="1">
      <c r="A9" s="6">
        <v>1</v>
      </c>
      <c r="B9" s="28" t="s">
        <v>675</v>
      </c>
      <c r="C9" s="29" t="s">
        <v>676</v>
      </c>
      <c r="D9" s="7" t="s">
        <v>6</v>
      </c>
      <c r="E9" s="8"/>
    </row>
    <row r="10" spans="1:5" ht="20.100000000000001" customHeight="1">
      <c r="A10" s="5">
        <v>2</v>
      </c>
      <c r="B10" s="3" t="s">
        <v>677</v>
      </c>
      <c r="C10" s="30" t="s">
        <v>678</v>
      </c>
      <c r="D10" s="9"/>
      <c r="E10" s="10" t="s">
        <v>7</v>
      </c>
    </row>
    <row r="11" spans="1:5" ht="20.100000000000001" customHeight="1">
      <c r="A11" s="6">
        <v>3</v>
      </c>
      <c r="B11" s="3" t="s">
        <v>679</v>
      </c>
      <c r="C11" s="30" t="s">
        <v>680</v>
      </c>
      <c r="D11" s="9" t="s">
        <v>8</v>
      </c>
      <c r="E11" s="10"/>
    </row>
    <row r="12" spans="1:5" ht="20.100000000000001" customHeight="1">
      <c r="A12" s="5">
        <v>4</v>
      </c>
      <c r="B12" s="3" t="s">
        <v>681</v>
      </c>
      <c r="C12" s="30" t="s">
        <v>682</v>
      </c>
      <c r="D12" s="9"/>
      <c r="E12" s="10" t="s">
        <v>9</v>
      </c>
    </row>
    <row r="13" spans="1:5" ht="20.100000000000001" customHeight="1">
      <c r="A13" s="6">
        <v>5</v>
      </c>
      <c r="B13" s="3" t="s">
        <v>683</v>
      </c>
      <c r="C13" s="30" t="s">
        <v>684</v>
      </c>
      <c r="D13" s="7" t="s">
        <v>10</v>
      </c>
      <c r="E13" s="8"/>
    </row>
    <row r="14" spans="1:5" ht="20.100000000000001" customHeight="1">
      <c r="A14" s="5">
        <v>6</v>
      </c>
      <c r="B14" s="3" t="s">
        <v>685</v>
      </c>
      <c r="C14" s="30" t="s">
        <v>686</v>
      </c>
      <c r="D14" s="9"/>
      <c r="E14" s="10" t="s">
        <v>11</v>
      </c>
    </row>
    <row r="15" spans="1:5" ht="20.100000000000001" customHeight="1">
      <c r="A15" s="6">
        <v>7</v>
      </c>
      <c r="B15" s="3" t="s">
        <v>687</v>
      </c>
      <c r="C15" s="30" t="s">
        <v>688</v>
      </c>
      <c r="D15" s="9" t="s">
        <v>12</v>
      </c>
      <c r="E15" s="10"/>
    </row>
    <row r="16" spans="1:5" ht="20.100000000000001" customHeight="1">
      <c r="A16" s="5">
        <v>8</v>
      </c>
      <c r="B16" s="3" t="s">
        <v>689</v>
      </c>
      <c r="C16" s="30" t="s">
        <v>690</v>
      </c>
      <c r="D16" s="9"/>
      <c r="E16" s="10" t="s">
        <v>13</v>
      </c>
    </row>
    <row r="17" spans="1:5" ht="20.100000000000001" customHeight="1">
      <c r="A17" s="6">
        <v>9</v>
      </c>
      <c r="B17" s="3" t="s">
        <v>691</v>
      </c>
      <c r="C17" s="30" t="s">
        <v>692</v>
      </c>
      <c r="D17" s="7" t="s">
        <v>14</v>
      </c>
      <c r="E17" s="8"/>
    </row>
    <row r="18" spans="1:5" ht="20.100000000000001" customHeight="1">
      <c r="A18" s="5">
        <v>10</v>
      </c>
      <c r="B18" s="3" t="s">
        <v>694</v>
      </c>
      <c r="C18" s="30" t="s">
        <v>695</v>
      </c>
      <c r="D18" s="9"/>
      <c r="E18" s="10" t="s">
        <v>15</v>
      </c>
    </row>
    <row r="19" spans="1:5" ht="20.100000000000001" customHeight="1">
      <c r="A19" s="6">
        <v>11</v>
      </c>
      <c r="B19" s="3" t="s">
        <v>696</v>
      </c>
      <c r="C19" s="30" t="s">
        <v>697</v>
      </c>
      <c r="D19" s="9" t="s">
        <v>16</v>
      </c>
      <c r="E19" s="10"/>
    </row>
    <row r="20" spans="1:5" ht="20.100000000000001" customHeight="1">
      <c r="A20" s="5">
        <v>12</v>
      </c>
      <c r="B20" s="3" t="s">
        <v>698</v>
      </c>
      <c r="C20" s="30" t="s">
        <v>699</v>
      </c>
      <c r="D20" s="9"/>
      <c r="E20" s="10" t="s">
        <v>17</v>
      </c>
    </row>
    <row r="21" spans="1:5" ht="20.100000000000001" customHeight="1">
      <c r="A21" s="6">
        <v>13</v>
      </c>
      <c r="B21" s="3" t="s">
        <v>700</v>
      </c>
      <c r="C21" s="30" t="s">
        <v>701</v>
      </c>
      <c r="D21" s="7" t="s">
        <v>18</v>
      </c>
      <c r="E21" s="8"/>
    </row>
    <row r="22" spans="1:5" ht="20.100000000000001" customHeight="1">
      <c r="A22" s="5">
        <v>14</v>
      </c>
      <c r="B22" s="3" t="s">
        <v>702</v>
      </c>
      <c r="C22" s="30" t="s">
        <v>703</v>
      </c>
      <c r="D22" s="9"/>
      <c r="E22" s="10" t="s">
        <v>20</v>
      </c>
    </row>
    <row r="23" spans="1:5" ht="20.100000000000001" customHeight="1">
      <c r="A23" s="6">
        <v>15</v>
      </c>
      <c r="B23" s="3" t="s">
        <v>704</v>
      </c>
      <c r="C23" s="30" t="s">
        <v>705</v>
      </c>
      <c r="D23" s="9" t="s">
        <v>19</v>
      </c>
      <c r="E23" s="10"/>
    </row>
    <row r="24" spans="1:5" ht="20.100000000000001" customHeight="1">
      <c r="A24" s="5">
        <v>16</v>
      </c>
      <c r="B24" s="3" t="s">
        <v>706</v>
      </c>
      <c r="C24" s="30" t="s">
        <v>707</v>
      </c>
      <c r="D24" s="9"/>
      <c r="E24" s="10" t="s">
        <v>22</v>
      </c>
    </row>
    <row r="25" spans="1:5" ht="20.100000000000001" customHeight="1">
      <c r="A25" s="6">
        <v>17</v>
      </c>
      <c r="B25" s="3" t="s">
        <v>708</v>
      </c>
      <c r="C25" s="30" t="s">
        <v>709</v>
      </c>
      <c r="D25" s="7" t="s">
        <v>21</v>
      </c>
      <c r="E25" s="8"/>
    </row>
    <row r="26" spans="1:5" ht="20.100000000000001" customHeight="1">
      <c r="A26" s="5">
        <v>18</v>
      </c>
      <c r="B26" s="3" t="s">
        <v>710</v>
      </c>
      <c r="C26" s="30" t="s">
        <v>711</v>
      </c>
      <c r="D26" s="9"/>
      <c r="E26" s="10" t="s">
        <v>25</v>
      </c>
    </row>
    <row r="27" spans="1:5" ht="20.100000000000001" customHeight="1">
      <c r="A27" s="6">
        <v>19</v>
      </c>
      <c r="B27" s="3" t="s">
        <v>712</v>
      </c>
      <c r="C27" s="30" t="s">
        <v>713</v>
      </c>
      <c r="D27" s="9" t="s">
        <v>23</v>
      </c>
      <c r="E27" s="10"/>
    </row>
    <row r="28" spans="1:5" ht="20.100000000000001" customHeight="1">
      <c r="A28" s="5">
        <v>20</v>
      </c>
      <c r="B28" s="3" t="s">
        <v>714</v>
      </c>
      <c r="C28" s="30" t="s">
        <v>715</v>
      </c>
      <c r="D28" s="9"/>
      <c r="E28" s="10" t="s">
        <v>27</v>
      </c>
    </row>
    <row r="29" spans="1:5" ht="20.100000000000001" customHeight="1">
      <c r="A29" s="6">
        <v>21</v>
      </c>
      <c r="B29" s="3" t="s">
        <v>716</v>
      </c>
      <c r="C29" s="30" t="s">
        <v>717</v>
      </c>
      <c r="D29" s="7" t="s">
        <v>24</v>
      </c>
      <c r="E29" s="8"/>
    </row>
    <row r="30" spans="1:5" ht="20.100000000000001" customHeight="1">
      <c r="A30" s="5">
        <v>22</v>
      </c>
      <c r="B30" s="3" t="s">
        <v>718</v>
      </c>
      <c r="C30" s="30" t="s">
        <v>719</v>
      </c>
      <c r="D30" s="9"/>
      <c r="E30" s="10" t="s">
        <v>29</v>
      </c>
    </row>
    <row r="31" spans="1:5" ht="20.100000000000001" customHeight="1">
      <c r="A31" s="6">
        <v>23</v>
      </c>
      <c r="B31" s="3" t="s">
        <v>722</v>
      </c>
      <c r="C31" s="30" t="s">
        <v>723</v>
      </c>
      <c r="D31" s="9" t="s">
        <v>26</v>
      </c>
      <c r="E31" s="10"/>
    </row>
    <row r="32" spans="1:5" ht="20.100000000000001" customHeight="1">
      <c r="A32" s="5">
        <v>24</v>
      </c>
      <c r="B32" s="3" t="s">
        <v>724</v>
      </c>
      <c r="C32" s="30" t="s">
        <v>725</v>
      </c>
      <c r="D32" s="9"/>
      <c r="E32" s="10" t="s">
        <v>30</v>
      </c>
    </row>
    <row r="33" spans="1:5" ht="20.100000000000001" customHeight="1">
      <c r="A33" s="6">
        <v>25</v>
      </c>
      <c r="B33" s="3" t="s">
        <v>726</v>
      </c>
      <c r="C33" s="30" t="s">
        <v>727</v>
      </c>
      <c r="D33" s="7" t="s">
        <v>28</v>
      </c>
      <c r="E33" s="8"/>
    </row>
    <row r="34" spans="1:5" ht="20.100000000000001" customHeight="1">
      <c r="A34" s="5">
        <v>26</v>
      </c>
      <c r="B34" s="3" t="s">
        <v>728</v>
      </c>
      <c r="C34" s="30" t="s">
        <v>729</v>
      </c>
      <c r="D34" s="9"/>
      <c r="E34" s="10" t="s">
        <v>31</v>
      </c>
    </row>
    <row r="35" spans="1:5" ht="20.100000000000001" customHeight="1">
      <c r="A35" s="6">
        <v>27</v>
      </c>
      <c r="B35" s="3" t="s">
        <v>730</v>
      </c>
      <c r="C35" s="30" t="s">
        <v>731</v>
      </c>
      <c r="D35" s="9" t="s">
        <v>32</v>
      </c>
      <c r="E35" s="10"/>
    </row>
    <row r="36" spans="1:5" ht="20.100000000000001" customHeight="1">
      <c r="A36" s="5">
        <v>28</v>
      </c>
      <c r="B36" s="3" t="s">
        <v>732</v>
      </c>
      <c r="C36" s="30" t="s">
        <v>733</v>
      </c>
      <c r="D36" s="9"/>
      <c r="E36" s="10" t="s">
        <v>33</v>
      </c>
    </row>
    <row r="37" spans="1:5" ht="20.100000000000001" customHeight="1">
      <c r="A37" s="6">
        <v>29</v>
      </c>
      <c r="B37" s="3" t="s">
        <v>734</v>
      </c>
      <c r="C37" s="30" t="s">
        <v>735</v>
      </c>
      <c r="D37" s="7" t="s">
        <v>34</v>
      </c>
      <c r="E37" s="8"/>
    </row>
    <row r="38" spans="1:5" ht="20.100000000000001" customHeight="1">
      <c r="A38" s="5">
        <v>30</v>
      </c>
      <c r="B38" s="3" t="s">
        <v>736</v>
      </c>
      <c r="C38" s="30" t="s">
        <v>737</v>
      </c>
      <c r="D38" s="9"/>
      <c r="E38" s="10" t="s">
        <v>35</v>
      </c>
    </row>
    <row r="39" spans="1:5" ht="20.100000000000001" customHeight="1">
      <c r="A39" s="6">
        <v>31</v>
      </c>
      <c r="B39" s="3" t="s">
        <v>843</v>
      </c>
      <c r="C39" s="30" t="s">
        <v>844</v>
      </c>
      <c r="D39" s="9" t="s">
        <v>36</v>
      </c>
      <c r="E39" s="10"/>
    </row>
    <row r="40" spans="1:5" ht="20.100000000000001" customHeight="1">
      <c r="A40" s="5">
        <v>32</v>
      </c>
      <c r="B40" s="3" t="s">
        <v>845</v>
      </c>
      <c r="C40" s="30" t="s">
        <v>846</v>
      </c>
      <c r="D40" s="9"/>
      <c r="E40" s="10" t="s">
        <v>37</v>
      </c>
    </row>
    <row r="41" spans="1:5" ht="20.100000000000001" customHeight="1">
      <c r="A41" s="6">
        <v>33</v>
      </c>
      <c r="B41" s="3" t="s">
        <v>847</v>
      </c>
      <c r="C41" s="30" t="s">
        <v>848</v>
      </c>
      <c r="D41" s="7" t="s">
        <v>38</v>
      </c>
      <c r="E41" s="8"/>
    </row>
    <row r="42" spans="1:5" ht="20.100000000000001" customHeight="1">
      <c r="A42" s="5">
        <v>34</v>
      </c>
      <c r="B42" s="3" t="s">
        <v>849</v>
      </c>
      <c r="C42" s="30" t="s">
        <v>850</v>
      </c>
      <c r="D42" s="9"/>
      <c r="E42" s="10" t="s">
        <v>39</v>
      </c>
    </row>
    <row r="43" spans="1:5" ht="20.100000000000001" customHeight="1">
      <c r="A43" s="6">
        <v>35</v>
      </c>
      <c r="B43" s="3" t="s">
        <v>851</v>
      </c>
      <c r="C43" s="30" t="s">
        <v>852</v>
      </c>
      <c r="D43" s="9" t="s">
        <v>40</v>
      </c>
      <c r="E43" s="10"/>
    </row>
    <row r="44" spans="1:5" ht="20.100000000000001" customHeight="1">
      <c r="A44" s="5">
        <v>36</v>
      </c>
      <c r="B44" s="3" t="s">
        <v>853</v>
      </c>
      <c r="C44" s="30" t="s">
        <v>854</v>
      </c>
      <c r="D44" s="9"/>
      <c r="E44" s="10" t="s">
        <v>41</v>
      </c>
    </row>
    <row r="45" spans="1:5" ht="20.100000000000001" customHeight="1">
      <c r="A45" s="6">
        <v>37</v>
      </c>
      <c r="B45" s="3" t="s">
        <v>1636</v>
      </c>
      <c r="C45" s="30" t="s">
        <v>1637</v>
      </c>
      <c r="D45" s="7" t="s">
        <v>42</v>
      </c>
      <c r="E45" s="8"/>
    </row>
    <row r="46" spans="1:5" ht="20.100000000000001" customHeight="1">
      <c r="A46" s="5">
        <v>38</v>
      </c>
      <c r="B46" s="3" t="s">
        <v>855</v>
      </c>
      <c r="C46" s="30" t="s">
        <v>856</v>
      </c>
      <c r="D46" s="9"/>
      <c r="E46" s="10" t="s">
        <v>43</v>
      </c>
    </row>
    <row r="47" spans="1:5" ht="20.100000000000001" customHeight="1">
      <c r="A47" s="6">
        <v>39</v>
      </c>
      <c r="B47" s="3" t="s">
        <v>857</v>
      </c>
      <c r="C47" s="30" t="s">
        <v>858</v>
      </c>
      <c r="D47" s="9" t="s">
        <v>44</v>
      </c>
      <c r="E47" s="10"/>
    </row>
    <row r="48" spans="1:5" ht="20.100000000000001" customHeight="1">
      <c r="A48" s="5">
        <v>40</v>
      </c>
      <c r="B48" s="3" t="s">
        <v>859</v>
      </c>
      <c r="C48" s="30" t="s">
        <v>860</v>
      </c>
      <c r="D48" s="9"/>
      <c r="E48" s="10" t="s">
        <v>45</v>
      </c>
    </row>
    <row r="49" spans="1:5" ht="20.100000000000001" customHeight="1">
      <c r="A49" s="6">
        <v>41</v>
      </c>
      <c r="B49" s="3" t="s">
        <v>861</v>
      </c>
      <c r="C49" s="30" t="s">
        <v>862</v>
      </c>
      <c r="D49" s="7" t="s">
        <v>46</v>
      </c>
      <c r="E49" s="8"/>
    </row>
    <row r="50" spans="1:5" ht="20.100000000000001" customHeight="1">
      <c r="A50" s="5">
        <v>42</v>
      </c>
      <c r="B50" s="3" t="s">
        <v>863</v>
      </c>
      <c r="C50" s="30" t="s">
        <v>864</v>
      </c>
      <c r="D50" s="9"/>
      <c r="E50" s="10" t="s">
        <v>47</v>
      </c>
    </row>
    <row r="51" spans="1:5" ht="20.100000000000001" customHeight="1">
      <c r="A51" s="6">
        <v>43</v>
      </c>
      <c r="B51" s="3" t="s">
        <v>865</v>
      </c>
      <c r="C51" s="30" t="s">
        <v>866</v>
      </c>
      <c r="D51" s="9" t="s">
        <v>48</v>
      </c>
      <c r="E51" s="10"/>
    </row>
    <row r="52" spans="1:5" ht="20.100000000000001" customHeight="1">
      <c r="A52" s="5">
        <v>44</v>
      </c>
      <c r="B52" s="3" t="s">
        <v>867</v>
      </c>
      <c r="C52" s="30" t="s">
        <v>868</v>
      </c>
      <c r="D52" s="9"/>
      <c r="E52" s="10" t="s">
        <v>49</v>
      </c>
    </row>
    <row r="53" spans="1:5" ht="20.100000000000001" customHeight="1">
      <c r="A53" s="6">
        <v>45</v>
      </c>
      <c r="B53" s="3" t="s">
        <v>869</v>
      </c>
      <c r="C53" s="30" t="s">
        <v>870</v>
      </c>
      <c r="D53" s="7" t="s">
        <v>50</v>
      </c>
      <c r="E53" s="8"/>
    </row>
    <row r="54" spans="1:5" ht="20.100000000000001" customHeight="1">
      <c r="A54" s="5">
        <v>46</v>
      </c>
      <c r="B54" s="3" t="s">
        <v>871</v>
      </c>
      <c r="C54" s="30" t="s">
        <v>872</v>
      </c>
      <c r="D54" s="9"/>
      <c r="E54" s="10" t="s">
        <v>51</v>
      </c>
    </row>
    <row r="55" spans="1:5" ht="20.100000000000001" customHeight="1">
      <c r="A55" s="6">
        <v>47</v>
      </c>
      <c r="B55" s="3" t="s">
        <v>873</v>
      </c>
      <c r="C55" s="30" t="s">
        <v>874</v>
      </c>
      <c r="D55" s="9" t="s">
        <v>52</v>
      </c>
      <c r="E55" s="10"/>
    </row>
    <row r="56" spans="1:5" ht="20.100000000000001" customHeight="1">
      <c r="A56" s="5">
        <v>48</v>
      </c>
      <c r="B56" s="3" t="s">
        <v>1638</v>
      </c>
      <c r="C56" s="30" t="s">
        <v>1639</v>
      </c>
      <c r="D56" s="9"/>
      <c r="E56" s="10" t="s">
        <v>53</v>
      </c>
    </row>
    <row r="57" spans="1:5" ht="20.100000000000001" customHeight="1">
      <c r="A57" s="6">
        <v>49</v>
      </c>
      <c r="B57" s="3" t="s">
        <v>875</v>
      </c>
      <c r="C57" s="30" t="s">
        <v>876</v>
      </c>
      <c r="D57" s="7" t="s">
        <v>54</v>
      </c>
      <c r="E57" s="8"/>
    </row>
    <row r="58" spans="1:5" ht="20.100000000000001" customHeight="1">
      <c r="A58" s="5">
        <v>50</v>
      </c>
      <c r="B58" s="3" t="s">
        <v>877</v>
      </c>
      <c r="C58" s="30" t="s">
        <v>878</v>
      </c>
      <c r="D58" s="9"/>
      <c r="E58" s="10" t="s">
        <v>55</v>
      </c>
    </row>
    <row r="59" spans="1:5" ht="20.100000000000001" customHeight="1">
      <c r="A59" s="6">
        <v>51</v>
      </c>
      <c r="B59" s="3" t="s">
        <v>879</v>
      </c>
      <c r="C59" s="30" t="s">
        <v>880</v>
      </c>
      <c r="D59" s="9" t="s">
        <v>316</v>
      </c>
      <c r="E59" s="10"/>
    </row>
    <row r="60" spans="1:5" ht="20.100000000000001" customHeight="1">
      <c r="A60" s="5">
        <v>52</v>
      </c>
      <c r="B60" s="3" t="s">
        <v>1640</v>
      </c>
      <c r="C60" s="30" t="s">
        <v>1641</v>
      </c>
      <c r="D60" s="9"/>
      <c r="E60" s="10" t="s">
        <v>317</v>
      </c>
    </row>
    <row r="61" spans="1:5" ht="20.100000000000001" customHeight="1">
      <c r="A61" s="6">
        <v>53</v>
      </c>
      <c r="B61" s="3" t="s">
        <v>1642</v>
      </c>
      <c r="C61" s="30" t="s">
        <v>1643</v>
      </c>
      <c r="D61" s="7" t="s">
        <v>318</v>
      </c>
      <c r="E61" s="8"/>
    </row>
    <row r="62" spans="1:5" ht="20.100000000000001" customHeight="1">
      <c r="A62" s="5">
        <v>54</v>
      </c>
      <c r="B62" s="3" t="s">
        <v>881</v>
      </c>
      <c r="C62" s="30" t="s">
        <v>882</v>
      </c>
      <c r="D62" s="9"/>
      <c r="E62" s="10" t="s">
        <v>319</v>
      </c>
    </row>
    <row r="63" spans="1:5" ht="20.100000000000001" customHeight="1">
      <c r="A63" s="6">
        <v>55</v>
      </c>
      <c r="B63" s="3" t="s">
        <v>883</v>
      </c>
      <c r="C63" s="30" t="s">
        <v>884</v>
      </c>
      <c r="D63" s="9" t="s">
        <v>320</v>
      </c>
      <c r="E63" s="10"/>
    </row>
    <row r="64" spans="1:5" ht="20.100000000000001" customHeight="1">
      <c r="A64" s="5">
        <v>56</v>
      </c>
      <c r="B64" s="3" t="s">
        <v>885</v>
      </c>
      <c r="C64" s="30" t="s">
        <v>886</v>
      </c>
      <c r="D64" s="9"/>
      <c r="E64" s="10" t="s">
        <v>321</v>
      </c>
    </row>
    <row r="65" spans="1:5" ht="20.100000000000001" customHeight="1">
      <c r="A65" s="6">
        <v>57</v>
      </c>
      <c r="B65" s="3" t="s">
        <v>1644</v>
      </c>
      <c r="C65" s="30" t="s">
        <v>887</v>
      </c>
      <c r="D65" s="7" t="s">
        <v>322</v>
      </c>
      <c r="E65" s="8"/>
    </row>
    <row r="66" spans="1:5" ht="20.100000000000001" customHeight="1">
      <c r="A66" s="5">
        <v>58</v>
      </c>
      <c r="B66" s="3" t="s">
        <v>888</v>
      </c>
      <c r="C66" s="30" t="s">
        <v>889</v>
      </c>
      <c r="D66" s="9"/>
      <c r="E66" s="10" t="s">
        <v>323</v>
      </c>
    </row>
    <row r="67" spans="1:5" ht="20.100000000000001" customHeight="1">
      <c r="A67" s="6">
        <v>59</v>
      </c>
      <c r="B67" s="3" t="s">
        <v>890</v>
      </c>
      <c r="C67" s="30" t="s">
        <v>891</v>
      </c>
      <c r="D67" s="9" t="s">
        <v>324</v>
      </c>
      <c r="E67" s="10"/>
    </row>
    <row r="68" spans="1:5" ht="20.100000000000001" customHeight="1">
      <c r="A68" s="5">
        <v>60</v>
      </c>
      <c r="B68" s="3" t="s">
        <v>892</v>
      </c>
      <c r="C68" s="30" t="s">
        <v>893</v>
      </c>
      <c r="D68" s="9"/>
      <c r="E68" s="10" t="s">
        <v>325</v>
      </c>
    </row>
    <row r="69" spans="1:5" ht="20.100000000000001" customHeight="1">
      <c r="A69" s="6">
        <v>61</v>
      </c>
      <c r="B69" s="3" t="s">
        <v>894</v>
      </c>
      <c r="C69" s="30" t="s">
        <v>895</v>
      </c>
      <c r="D69" s="7" t="s">
        <v>326</v>
      </c>
      <c r="E69" s="8"/>
    </row>
    <row r="70" spans="1:5" ht="20.100000000000001" customHeight="1">
      <c r="A70" s="5">
        <v>62</v>
      </c>
      <c r="B70" s="3" t="s">
        <v>896</v>
      </c>
      <c r="C70" s="30" t="s">
        <v>897</v>
      </c>
      <c r="D70" s="9"/>
      <c r="E70" s="10" t="s">
        <v>327</v>
      </c>
    </row>
    <row r="71" spans="1:5" ht="20.100000000000001" customHeight="1">
      <c r="A71" s="6">
        <v>63</v>
      </c>
      <c r="B71" s="3" t="s">
        <v>1645</v>
      </c>
      <c r="C71" s="30" t="s">
        <v>1646</v>
      </c>
      <c r="D71" s="9" t="s">
        <v>328</v>
      </c>
      <c r="E71" s="10"/>
    </row>
    <row r="72" spans="1:5" ht="20.100000000000001" customHeight="1">
      <c r="A72" s="5">
        <v>64</v>
      </c>
      <c r="B72" s="3" t="s">
        <v>898</v>
      </c>
      <c r="C72" s="30" t="s">
        <v>899</v>
      </c>
      <c r="D72" s="9"/>
      <c r="E72" s="10" t="s">
        <v>329</v>
      </c>
    </row>
    <row r="73" spans="1:5" ht="20.100000000000001" customHeight="1">
      <c r="A73" s="6">
        <v>65</v>
      </c>
      <c r="B73" s="3" t="s">
        <v>900</v>
      </c>
      <c r="C73" s="30" t="s">
        <v>901</v>
      </c>
      <c r="D73" s="7" t="s">
        <v>330</v>
      </c>
      <c r="E73" s="8"/>
    </row>
    <row r="74" spans="1:5" ht="20.100000000000001" customHeight="1">
      <c r="A74" s="5">
        <v>66</v>
      </c>
      <c r="B74" s="3" t="s">
        <v>902</v>
      </c>
      <c r="C74" s="30" t="s">
        <v>903</v>
      </c>
      <c r="D74" s="9"/>
      <c r="E74" s="10" t="s">
        <v>331</v>
      </c>
    </row>
    <row r="75" spans="1:5" ht="20.100000000000001" customHeight="1">
      <c r="A75" s="6">
        <v>67</v>
      </c>
      <c r="B75" s="3" t="s">
        <v>1647</v>
      </c>
      <c r="C75" s="30" t="s">
        <v>1648</v>
      </c>
      <c r="D75" s="9" t="s">
        <v>332</v>
      </c>
      <c r="E75" s="10"/>
    </row>
    <row r="76" spans="1:5" ht="20.100000000000001" customHeight="1">
      <c r="A76" s="5">
        <v>68</v>
      </c>
      <c r="B76" s="3" t="s">
        <v>904</v>
      </c>
      <c r="C76" s="30" t="s">
        <v>905</v>
      </c>
      <c r="D76" s="9"/>
      <c r="E76" s="10" t="s">
        <v>333</v>
      </c>
    </row>
    <row r="77" spans="1:5" ht="20.100000000000001" customHeight="1">
      <c r="A77" s="6">
        <v>69</v>
      </c>
      <c r="B77" s="3" t="s">
        <v>1649</v>
      </c>
      <c r="C77" s="30" t="s">
        <v>1650</v>
      </c>
      <c r="D77" s="7" t="s">
        <v>334</v>
      </c>
      <c r="E77" s="8"/>
    </row>
    <row r="78" spans="1:5" ht="20.100000000000001" customHeight="1">
      <c r="A78" s="5">
        <v>70</v>
      </c>
      <c r="B78" s="3" t="s">
        <v>1651</v>
      </c>
      <c r="C78" s="30" t="s">
        <v>1652</v>
      </c>
      <c r="D78" s="9"/>
      <c r="E78" s="10" t="s">
        <v>335</v>
      </c>
    </row>
    <row r="79" spans="1:5" ht="20.100000000000001" customHeight="1">
      <c r="A79" s="6">
        <v>71</v>
      </c>
      <c r="B79" s="3" t="s">
        <v>906</v>
      </c>
      <c r="C79" s="30" t="s">
        <v>907</v>
      </c>
      <c r="D79" s="9" t="s">
        <v>336</v>
      </c>
      <c r="E79" s="10"/>
    </row>
    <row r="80" spans="1:5" ht="20.100000000000001" customHeight="1">
      <c r="A80" s="5">
        <v>72</v>
      </c>
      <c r="B80" s="3" t="s">
        <v>908</v>
      </c>
      <c r="C80" s="30" t="s">
        <v>909</v>
      </c>
      <c r="D80" s="9"/>
      <c r="E80" s="10" t="s">
        <v>337</v>
      </c>
    </row>
    <row r="81" spans="1:5" ht="20.100000000000001" customHeight="1">
      <c r="A81" s="6">
        <v>73</v>
      </c>
      <c r="B81" s="3" t="s">
        <v>910</v>
      </c>
      <c r="C81" s="30" t="s">
        <v>911</v>
      </c>
      <c r="D81" s="7" t="s">
        <v>338</v>
      </c>
      <c r="E81" s="8"/>
    </row>
    <row r="82" spans="1:5" ht="20.100000000000001" customHeight="1">
      <c r="A82" s="5">
        <v>74</v>
      </c>
      <c r="B82" s="3" t="s">
        <v>912</v>
      </c>
      <c r="C82" s="30" t="s">
        <v>913</v>
      </c>
      <c r="D82" s="9"/>
      <c r="E82" s="10" t="s">
        <v>339</v>
      </c>
    </row>
    <row r="83" spans="1:5" ht="20.100000000000001" customHeight="1">
      <c r="A83" s="6">
        <v>75</v>
      </c>
      <c r="B83" s="3" t="s">
        <v>914</v>
      </c>
      <c r="C83" s="30" t="s">
        <v>915</v>
      </c>
      <c r="D83" s="9" t="s">
        <v>340</v>
      </c>
      <c r="E83" s="10"/>
    </row>
    <row r="84" spans="1:5" ht="20.100000000000001" customHeight="1">
      <c r="A84" s="5">
        <v>76</v>
      </c>
      <c r="B84" s="3" t="s">
        <v>916</v>
      </c>
      <c r="C84" s="30" t="s">
        <v>917</v>
      </c>
      <c r="D84" s="9"/>
      <c r="E84" s="10" t="s">
        <v>341</v>
      </c>
    </row>
    <row r="85" spans="1:5" ht="20.100000000000001" customHeight="1">
      <c r="A85" s="6">
        <v>77</v>
      </c>
      <c r="B85" s="3" t="s">
        <v>918</v>
      </c>
      <c r="C85" s="30" t="s">
        <v>919</v>
      </c>
      <c r="D85" s="7" t="s">
        <v>342</v>
      </c>
      <c r="E85" s="8"/>
    </row>
    <row r="86" spans="1:5" ht="20.100000000000001" customHeight="1">
      <c r="A86" s="5">
        <v>78</v>
      </c>
      <c r="B86" s="3" t="s">
        <v>1653</v>
      </c>
      <c r="C86" s="30" t="s">
        <v>1654</v>
      </c>
      <c r="D86" s="9"/>
      <c r="E86" s="10" t="s">
        <v>343</v>
      </c>
    </row>
    <row r="87" spans="1:5" ht="20.100000000000001" customHeight="1">
      <c r="A87" s="6">
        <v>79</v>
      </c>
      <c r="B87" s="3" t="s">
        <v>1655</v>
      </c>
      <c r="C87" s="30" t="s">
        <v>1656</v>
      </c>
      <c r="D87" s="9" t="s">
        <v>344</v>
      </c>
      <c r="E87" s="10"/>
    </row>
    <row r="88" spans="1:5" ht="20.100000000000001" customHeight="1">
      <c r="A88" s="5">
        <v>80</v>
      </c>
      <c r="B88" s="3" t="s">
        <v>1657</v>
      </c>
      <c r="C88" s="30" t="s">
        <v>1658</v>
      </c>
      <c r="D88" s="9"/>
      <c r="E88" s="10" t="s">
        <v>345</v>
      </c>
    </row>
    <row r="89" spans="1:5" ht="20.100000000000001" customHeight="1">
      <c r="A89" s="6">
        <v>81</v>
      </c>
      <c r="B89" s="3" t="s">
        <v>1659</v>
      </c>
      <c r="C89" s="30" t="s">
        <v>1660</v>
      </c>
      <c r="D89" s="7" t="s">
        <v>346</v>
      </c>
      <c r="E89" s="8"/>
    </row>
    <row r="90" spans="1:5" ht="20.100000000000001" customHeight="1">
      <c r="A90" s="5">
        <v>82</v>
      </c>
      <c r="B90" s="3" t="s">
        <v>920</v>
      </c>
      <c r="C90" s="30" t="s">
        <v>842</v>
      </c>
      <c r="D90" s="9"/>
      <c r="E90" s="10" t="s">
        <v>347</v>
      </c>
    </row>
    <row r="91" spans="1:5" ht="20.100000000000001" customHeight="1">
      <c r="A91" s="6">
        <v>83</v>
      </c>
      <c r="B91" s="3" t="s">
        <v>921</v>
      </c>
      <c r="C91" s="30" t="s">
        <v>922</v>
      </c>
      <c r="D91" s="9" t="s">
        <v>348</v>
      </c>
      <c r="E91" s="10"/>
    </row>
    <row r="92" spans="1:5" ht="20.100000000000001" customHeight="1">
      <c r="A92" s="5">
        <v>84</v>
      </c>
      <c r="B92" s="3" t="s">
        <v>923</v>
      </c>
      <c r="C92" s="30" t="s">
        <v>924</v>
      </c>
      <c r="D92" s="9"/>
      <c r="E92" s="10" t="s">
        <v>349</v>
      </c>
    </row>
    <row r="93" spans="1:5" ht="20.100000000000001" customHeight="1">
      <c r="A93" s="6">
        <v>85</v>
      </c>
      <c r="B93" s="3" t="s">
        <v>1661</v>
      </c>
      <c r="C93" s="30" t="s">
        <v>1662</v>
      </c>
      <c r="D93" s="7" t="s">
        <v>350</v>
      </c>
      <c r="E93" s="8"/>
    </row>
    <row r="94" spans="1:5" ht="20.100000000000001" customHeight="1">
      <c r="A94" s="5">
        <v>86</v>
      </c>
      <c r="B94" s="3" t="s">
        <v>925</v>
      </c>
      <c r="C94" s="30" t="s">
        <v>926</v>
      </c>
      <c r="D94" s="9"/>
      <c r="E94" s="10" t="s">
        <v>351</v>
      </c>
    </row>
    <row r="95" spans="1:5" ht="20.100000000000001" customHeight="1">
      <c r="A95" s="6">
        <v>87</v>
      </c>
      <c r="B95" s="3" t="s">
        <v>927</v>
      </c>
      <c r="C95" s="30" t="s">
        <v>928</v>
      </c>
      <c r="D95" s="9" t="s">
        <v>352</v>
      </c>
      <c r="E95" s="10"/>
    </row>
    <row r="96" spans="1:5" ht="20.100000000000001" customHeight="1">
      <c r="A96" s="5">
        <v>88</v>
      </c>
      <c r="B96" s="3" t="s">
        <v>929</v>
      </c>
      <c r="C96" s="30" t="s">
        <v>930</v>
      </c>
      <c r="D96" s="9"/>
      <c r="E96" s="10" t="s">
        <v>353</v>
      </c>
    </row>
    <row r="97" spans="1:5" ht="20.100000000000001" customHeight="1">
      <c r="A97" s="6">
        <v>89</v>
      </c>
      <c r="B97" s="3" t="s">
        <v>931</v>
      </c>
      <c r="C97" s="30" t="s">
        <v>932</v>
      </c>
      <c r="D97" s="7" t="s">
        <v>354</v>
      </c>
      <c r="E97" s="8"/>
    </row>
    <row r="98" spans="1:5" ht="20.100000000000001" customHeight="1">
      <c r="A98" s="5">
        <v>90</v>
      </c>
      <c r="B98" s="3" t="s">
        <v>933</v>
      </c>
      <c r="C98" s="30" t="s">
        <v>934</v>
      </c>
      <c r="D98" s="9"/>
      <c r="E98" s="10" t="s">
        <v>355</v>
      </c>
    </row>
    <row r="99" spans="1:5" ht="20.100000000000001" customHeight="1">
      <c r="A99" s="6">
        <v>91</v>
      </c>
      <c r="B99" s="3" t="s">
        <v>935</v>
      </c>
      <c r="C99" s="30" t="s">
        <v>936</v>
      </c>
      <c r="D99" s="9" t="s">
        <v>356</v>
      </c>
      <c r="E99" s="10"/>
    </row>
    <row r="100" spans="1:5" ht="20.100000000000001" customHeight="1">
      <c r="A100" s="5">
        <v>92</v>
      </c>
      <c r="B100" s="3" t="s">
        <v>937</v>
      </c>
      <c r="C100" s="30" t="s">
        <v>938</v>
      </c>
      <c r="D100" s="9"/>
      <c r="E100" s="10" t="s">
        <v>357</v>
      </c>
    </row>
    <row r="101" spans="1:5" ht="20.100000000000001" customHeight="1">
      <c r="A101" s="6">
        <v>93</v>
      </c>
      <c r="B101" s="3" t="s">
        <v>939</v>
      </c>
      <c r="C101" s="30" t="s">
        <v>940</v>
      </c>
      <c r="D101" s="7" t="s">
        <v>358</v>
      </c>
      <c r="E101" s="8"/>
    </row>
    <row r="102" spans="1:5" ht="20.100000000000001" customHeight="1">
      <c r="A102" s="5">
        <v>94</v>
      </c>
      <c r="B102" s="3" t="s">
        <v>941</v>
      </c>
      <c r="C102" s="30" t="s">
        <v>942</v>
      </c>
      <c r="D102" s="9"/>
      <c r="E102" s="10" t="s">
        <v>359</v>
      </c>
    </row>
    <row r="103" spans="1:5" ht="20.100000000000001" customHeight="1">
      <c r="A103" s="6">
        <v>95</v>
      </c>
      <c r="B103" s="3" t="s">
        <v>943</v>
      </c>
      <c r="C103" s="30" t="s">
        <v>944</v>
      </c>
      <c r="D103" s="9" t="s">
        <v>360</v>
      </c>
      <c r="E103" s="10"/>
    </row>
    <row r="104" spans="1:5" ht="20.100000000000001" customHeight="1">
      <c r="A104" s="5">
        <v>96</v>
      </c>
      <c r="B104" s="3" t="s">
        <v>945</v>
      </c>
      <c r="C104" s="30" t="s">
        <v>946</v>
      </c>
      <c r="D104" s="9"/>
      <c r="E104" s="10" t="s">
        <v>361</v>
      </c>
    </row>
    <row r="105" spans="1:5" ht="20.100000000000001" customHeight="1">
      <c r="A105" s="6">
        <v>97</v>
      </c>
      <c r="B105" s="3" t="s">
        <v>947</v>
      </c>
      <c r="C105" s="30" t="s">
        <v>948</v>
      </c>
      <c r="D105" s="7" t="s">
        <v>362</v>
      </c>
      <c r="E105" s="8"/>
    </row>
    <row r="106" spans="1:5" ht="20.100000000000001" customHeight="1">
      <c r="A106" s="5">
        <v>98</v>
      </c>
      <c r="B106" s="3" t="s">
        <v>949</v>
      </c>
      <c r="C106" s="30" t="s">
        <v>950</v>
      </c>
      <c r="D106" s="9"/>
      <c r="E106" s="10" t="s">
        <v>363</v>
      </c>
    </row>
    <row r="107" spans="1:5" ht="20.100000000000001" customHeight="1">
      <c r="A107" s="6">
        <v>99</v>
      </c>
      <c r="B107" s="3" t="s">
        <v>1663</v>
      </c>
      <c r="C107" s="30" t="s">
        <v>1664</v>
      </c>
      <c r="D107" s="9" t="s">
        <v>364</v>
      </c>
      <c r="E107" s="10"/>
    </row>
    <row r="108" spans="1:5" ht="20.100000000000001" customHeight="1">
      <c r="A108" s="5">
        <v>100</v>
      </c>
      <c r="B108" s="3" t="s">
        <v>951</v>
      </c>
      <c r="C108" s="30" t="s">
        <v>952</v>
      </c>
      <c r="D108" s="9"/>
      <c r="E108" s="10" t="s">
        <v>365</v>
      </c>
    </row>
    <row r="109" spans="1:5" ht="20.100000000000001" customHeight="1">
      <c r="A109" s="6">
        <v>101</v>
      </c>
      <c r="B109" s="3" t="s">
        <v>953</v>
      </c>
      <c r="C109" s="30" t="s">
        <v>954</v>
      </c>
      <c r="D109" s="7" t="s">
        <v>366</v>
      </c>
      <c r="E109" s="8"/>
    </row>
    <row r="110" spans="1:5" ht="20.100000000000001" customHeight="1">
      <c r="A110" s="5">
        <v>102</v>
      </c>
      <c r="B110" s="3" t="s">
        <v>955</v>
      </c>
      <c r="C110" s="30" t="s">
        <v>956</v>
      </c>
      <c r="D110" s="9"/>
      <c r="E110" s="10" t="s">
        <v>367</v>
      </c>
    </row>
    <row r="111" spans="1:5" ht="20.100000000000001" customHeight="1">
      <c r="A111" s="6">
        <v>103</v>
      </c>
      <c r="B111" s="3" t="s">
        <v>957</v>
      </c>
      <c r="C111" s="30" t="s">
        <v>958</v>
      </c>
      <c r="D111" s="9" t="s">
        <v>368</v>
      </c>
      <c r="E111" s="10"/>
    </row>
    <row r="112" spans="1:5" ht="20.100000000000001" customHeight="1">
      <c r="A112" s="5">
        <v>104</v>
      </c>
      <c r="B112" s="3" t="s">
        <v>959</v>
      </c>
      <c r="C112" s="30" t="s">
        <v>960</v>
      </c>
      <c r="D112" s="9"/>
      <c r="E112" s="10" t="s">
        <v>369</v>
      </c>
    </row>
    <row r="113" spans="1:5" ht="20.100000000000001" customHeight="1">
      <c r="A113" s="6">
        <v>105</v>
      </c>
      <c r="B113" s="3" t="s">
        <v>961</v>
      </c>
      <c r="C113" s="30" t="s">
        <v>962</v>
      </c>
      <c r="D113" s="7" t="s">
        <v>370</v>
      </c>
      <c r="E113" s="8"/>
    </row>
    <row r="114" spans="1:5" ht="20.100000000000001" customHeight="1">
      <c r="A114" s="5">
        <v>106</v>
      </c>
      <c r="B114" s="3" t="s">
        <v>963</v>
      </c>
      <c r="C114" s="30" t="s">
        <v>1686</v>
      </c>
      <c r="D114" s="9"/>
      <c r="E114" s="10" t="s">
        <v>371</v>
      </c>
    </row>
    <row r="115" spans="1:5" ht="20.100000000000001" customHeight="1">
      <c r="A115" s="6">
        <v>107</v>
      </c>
      <c r="B115" s="3" t="s">
        <v>964</v>
      </c>
      <c r="C115" s="30" t="s">
        <v>1687</v>
      </c>
      <c r="D115" s="9" t="s">
        <v>372</v>
      </c>
      <c r="E115" s="10"/>
    </row>
    <row r="116" spans="1:5" ht="20.100000000000001" customHeight="1">
      <c r="A116" s="5">
        <v>108</v>
      </c>
      <c r="B116" s="3" t="s">
        <v>965</v>
      </c>
      <c r="C116" s="30" t="s">
        <v>966</v>
      </c>
      <c r="D116" s="9"/>
      <c r="E116" s="10" t="s">
        <v>373</v>
      </c>
    </row>
    <row r="117" spans="1:5" ht="20.100000000000001" customHeight="1">
      <c r="A117" s="6">
        <v>109</v>
      </c>
      <c r="B117" s="3" t="s">
        <v>967</v>
      </c>
      <c r="C117" s="30" t="s">
        <v>1688</v>
      </c>
      <c r="D117" s="7" t="s">
        <v>374</v>
      </c>
      <c r="E117" s="8"/>
    </row>
    <row r="118" spans="1:5" ht="20.100000000000001" customHeight="1">
      <c r="A118" s="5">
        <v>110</v>
      </c>
      <c r="B118" s="3" t="s">
        <v>968</v>
      </c>
      <c r="C118" s="30" t="s">
        <v>969</v>
      </c>
      <c r="D118" s="9"/>
      <c r="E118" s="10" t="s">
        <v>375</v>
      </c>
    </row>
    <row r="119" spans="1:5" ht="20.100000000000001" customHeight="1">
      <c r="A119" s="6">
        <v>111</v>
      </c>
      <c r="B119" s="3" t="s">
        <v>970</v>
      </c>
      <c r="C119" s="30" t="s">
        <v>971</v>
      </c>
      <c r="D119" s="9" t="s">
        <v>376</v>
      </c>
      <c r="E119" s="10"/>
    </row>
    <row r="120" spans="1:5" ht="20.100000000000001" customHeight="1">
      <c r="A120" s="5">
        <v>112</v>
      </c>
      <c r="B120" s="3" t="s">
        <v>972</v>
      </c>
      <c r="C120" s="30" t="s">
        <v>973</v>
      </c>
      <c r="D120" s="9"/>
      <c r="E120" s="10" t="s">
        <v>377</v>
      </c>
    </row>
    <row r="121" spans="1:5" ht="20.100000000000001" customHeight="1">
      <c r="A121" s="6">
        <v>113</v>
      </c>
      <c r="B121" s="3" t="s">
        <v>974</v>
      </c>
      <c r="C121" s="30" t="s">
        <v>975</v>
      </c>
      <c r="D121" s="7" t="s">
        <v>378</v>
      </c>
      <c r="E121" s="8"/>
    </row>
    <row r="122" spans="1:5" ht="20.100000000000001" customHeight="1">
      <c r="A122" s="5">
        <v>114</v>
      </c>
      <c r="B122" s="3" t="s">
        <v>976</v>
      </c>
      <c r="C122" s="30" t="s">
        <v>977</v>
      </c>
      <c r="D122" s="9"/>
      <c r="E122" s="10" t="s">
        <v>379</v>
      </c>
    </row>
    <row r="123" spans="1:5" ht="20.100000000000001" customHeight="1">
      <c r="A123" s="6">
        <v>115</v>
      </c>
      <c r="B123" s="3" t="s">
        <v>1689</v>
      </c>
      <c r="C123" s="30" t="s">
        <v>1690</v>
      </c>
      <c r="D123" s="9" t="s">
        <v>380</v>
      </c>
      <c r="E123" s="10"/>
    </row>
    <row r="124" spans="1:5" ht="20.100000000000001" customHeight="1">
      <c r="A124" s="5">
        <v>116</v>
      </c>
      <c r="B124" s="3" t="s">
        <v>978</v>
      </c>
      <c r="C124" s="30" t="s">
        <v>979</v>
      </c>
      <c r="D124" s="9"/>
      <c r="E124" s="10" t="s">
        <v>381</v>
      </c>
    </row>
    <row r="125" spans="1:5" ht="20.100000000000001" customHeight="1">
      <c r="A125" s="6">
        <v>117</v>
      </c>
      <c r="B125" s="3" t="s">
        <v>980</v>
      </c>
      <c r="C125" s="30" t="s">
        <v>981</v>
      </c>
      <c r="D125" s="7" t="s">
        <v>382</v>
      </c>
      <c r="E125" s="8"/>
    </row>
    <row r="126" spans="1:5" ht="20.100000000000001" customHeight="1">
      <c r="A126" s="5">
        <v>118</v>
      </c>
      <c r="B126" s="3" t="s">
        <v>982</v>
      </c>
      <c r="C126" s="30" t="s">
        <v>983</v>
      </c>
      <c r="D126" s="9"/>
      <c r="E126" s="10" t="s">
        <v>383</v>
      </c>
    </row>
    <row r="127" spans="1:5" ht="20.100000000000001" customHeight="1">
      <c r="A127" s="6">
        <v>119</v>
      </c>
      <c r="B127" s="3" t="s">
        <v>1691</v>
      </c>
      <c r="C127" s="30" t="s">
        <v>1692</v>
      </c>
      <c r="D127" s="9" t="s">
        <v>384</v>
      </c>
      <c r="E127" s="10"/>
    </row>
    <row r="128" spans="1:5" ht="20.100000000000001" customHeight="1">
      <c r="A128" s="5">
        <v>120</v>
      </c>
      <c r="B128" s="3" t="s">
        <v>984</v>
      </c>
      <c r="C128" s="30" t="s">
        <v>985</v>
      </c>
      <c r="D128" s="9"/>
      <c r="E128" s="10" t="s">
        <v>385</v>
      </c>
    </row>
    <row r="129" spans="1:5" ht="20.100000000000001" customHeight="1">
      <c r="A129" s="6">
        <v>121</v>
      </c>
      <c r="B129" s="3" t="s">
        <v>1693</v>
      </c>
      <c r="C129" s="30" t="s">
        <v>1694</v>
      </c>
      <c r="D129" s="7" t="s">
        <v>386</v>
      </c>
      <c r="E129" s="8"/>
    </row>
    <row r="130" spans="1:5" ht="20.100000000000001" customHeight="1">
      <c r="A130" s="5">
        <v>122</v>
      </c>
      <c r="B130" s="3" t="s">
        <v>986</v>
      </c>
      <c r="C130" s="30" t="s">
        <v>987</v>
      </c>
      <c r="D130" s="9"/>
      <c r="E130" s="10" t="s">
        <v>387</v>
      </c>
    </row>
    <row r="131" spans="1:5" ht="20.100000000000001" customHeight="1">
      <c r="A131" s="6">
        <v>123</v>
      </c>
      <c r="B131" s="3" t="s">
        <v>988</v>
      </c>
      <c r="C131" s="30" t="s">
        <v>989</v>
      </c>
      <c r="D131" s="9" t="s">
        <v>388</v>
      </c>
      <c r="E131" s="10"/>
    </row>
    <row r="132" spans="1:5" ht="20.100000000000001" customHeight="1">
      <c r="A132" s="5">
        <v>124</v>
      </c>
      <c r="B132" s="3" t="s">
        <v>990</v>
      </c>
      <c r="C132" s="30" t="s">
        <v>991</v>
      </c>
      <c r="D132" s="9"/>
      <c r="E132" s="10" t="s">
        <v>389</v>
      </c>
    </row>
    <row r="133" spans="1:5" ht="20.100000000000001" customHeight="1">
      <c r="A133" s="6">
        <v>125</v>
      </c>
      <c r="B133" s="3" t="s">
        <v>992</v>
      </c>
      <c r="C133" s="30" t="s">
        <v>1695</v>
      </c>
      <c r="D133" s="7" t="s">
        <v>390</v>
      </c>
      <c r="E133" s="8"/>
    </row>
    <row r="134" spans="1:5" ht="20.100000000000001" customHeight="1">
      <c r="A134" s="5">
        <v>126</v>
      </c>
      <c r="B134" s="3" t="s">
        <v>1696</v>
      </c>
      <c r="C134" s="30" t="s">
        <v>1697</v>
      </c>
      <c r="D134" s="9"/>
      <c r="E134" s="10" t="s">
        <v>391</v>
      </c>
    </row>
    <row r="135" spans="1:5" ht="20.100000000000001" customHeight="1">
      <c r="A135" s="6">
        <v>127</v>
      </c>
      <c r="B135" s="3" t="s">
        <v>993</v>
      </c>
      <c r="C135" s="30" t="s">
        <v>994</v>
      </c>
      <c r="D135" s="9" t="s">
        <v>392</v>
      </c>
      <c r="E135" s="10"/>
    </row>
    <row r="136" spans="1:5" ht="20.100000000000001" customHeight="1">
      <c r="A136" s="5">
        <v>128</v>
      </c>
      <c r="B136" s="3" t="s">
        <v>995</v>
      </c>
      <c r="C136" s="30" t="s">
        <v>996</v>
      </c>
      <c r="D136" s="9"/>
      <c r="E136" s="10" t="s">
        <v>393</v>
      </c>
    </row>
    <row r="137" spans="1:5" ht="20.100000000000001" customHeight="1">
      <c r="A137" s="6">
        <v>129</v>
      </c>
      <c r="B137" s="3" t="s">
        <v>997</v>
      </c>
      <c r="C137" s="30" t="s">
        <v>998</v>
      </c>
      <c r="D137" s="7" t="s">
        <v>394</v>
      </c>
      <c r="E137" s="8"/>
    </row>
    <row r="138" spans="1:5" ht="20.100000000000001" customHeight="1">
      <c r="A138" s="5">
        <v>130</v>
      </c>
      <c r="B138" s="3" t="s">
        <v>999</v>
      </c>
      <c r="C138" s="30" t="s">
        <v>1000</v>
      </c>
      <c r="D138" s="9"/>
      <c r="E138" s="10" t="s">
        <v>395</v>
      </c>
    </row>
    <row r="139" spans="1:5" ht="20.100000000000001" customHeight="1">
      <c r="A139" s="6">
        <v>131</v>
      </c>
      <c r="B139" s="3" t="s">
        <v>1001</v>
      </c>
      <c r="C139" s="30" t="s">
        <v>1002</v>
      </c>
      <c r="D139" s="9" t="s">
        <v>396</v>
      </c>
      <c r="E139" s="10"/>
    </row>
    <row r="140" spans="1:5" ht="20.100000000000001" customHeight="1">
      <c r="A140" s="5">
        <v>132</v>
      </c>
      <c r="B140" s="3" t="s">
        <v>1003</v>
      </c>
      <c r="C140" s="30" t="s">
        <v>1004</v>
      </c>
      <c r="D140" s="9"/>
      <c r="E140" s="10" t="s">
        <v>397</v>
      </c>
    </row>
    <row r="141" spans="1:5" ht="20.100000000000001" customHeight="1">
      <c r="A141" s="6">
        <v>133</v>
      </c>
      <c r="B141" s="3" t="s">
        <v>1005</v>
      </c>
      <c r="C141" s="30" t="s">
        <v>1006</v>
      </c>
      <c r="D141" s="7" t="s">
        <v>398</v>
      </c>
      <c r="E141" s="8"/>
    </row>
    <row r="142" spans="1:5" ht="20.100000000000001" customHeight="1">
      <c r="A142" s="5">
        <v>134</v>
      </c>
      <c r="B142" s="3" t="s">
        <v>1007</v>
      </c>
      <c r="C142" s="30" t="s">
        <v>1008</v>
      </c>
      <c r="D142" s="9"/>
      <c r="E142" s="10" t="s">
        <v>399</v>
      </c>
    </row>
    <row r="143" spans="1:5" ht="20.100000000000001" customHeight="1">
      <c r="A143" s="6">
        <v>135</v>
      </c>
      <c r="B143" s="3" t="s">
        <v>1698</v>
      </c>
      <c r="C143" s="30" t="s">
        <v>1699</v>
      </c>
      <c r="D143" s="9" t="s">
        <v>400</v>
      </c>
      <c r="E143" s="10"/>
    </row>
    <row r="144" spans="1:5" ht="20.100000000000001" customHeight="1">
      <c r="A144" s="5">
        <v>136</v>
      </c>
      <c r="B144" s="3" t="s">
        <v>1700</v>
      </c>
      <c r="C144" s="30" t="s">
        <v>1701</v>
      </c>
      <c r="D144" s="9"/>
      <c r="E144" s="10" t="s">
        <v>401</v>
      </c>
    </row>
    <row r="145" spans="1:5" ht="20.100000000000001" customHeight="1">
      <c r="A145" s="6">
        <v>137</v>
      </c>
      <c r="B145" s="3" t="s">
        <v>1009</v>
      </c>
      <c r="C145" s="30" t="s">
        <v>1702</v>
      </c>
      <c r="D145" s="7" t="s">
        <v>402</v>
      </c>
      <c r="E145" s="8"/>
    </row>
    <row r="146" spans="1:5" ht="20.100000000000001" customHeight="1">
      <c r="A146" s="5">
        <v>138</v>
      </c>
      <c r="B146" s="3" t="s">
        <v>1010</v>
      </c>
      <c r="C146" s="30" t="s">
        <v>887</v>
      </c>
      <c r="D146" s="9"/>
      <c r="E146" s="10" t="s">
        <v>403</v>
      </c>
    </row>
    <row r="147" spans="1:5" ht="20.100000000000001" customHeight="1">
      <c r="A147" s="6">
        <v>139</v>
      </c>
      <c r="B147" s="3" t="s">
        <v>1703</v>
      </c>
      <c r="C147" s="30" t="s">
        <v>1704</v>
      </c>
      <c r="D147" s="9" t="s">
        <v>404</v>
      </c>
      <c r="E147" s="10"/>
    </row>
    <row r="148" spans="1:5" ht="20.100000000000001" customHeight="1">
      <c r="A148" s="5">
        <v>140</v>
      </c>
      <c r="B148" s="3" t="s">
        <v>1705</v>
      </c>
      <c r="C148" s="30" t="s">
        <v>1706</v>
      </c>
      <c r="D148" s="9"/>
      <c r="E148" s="10" t="s">
        <v>405</v>
      </c>
    </row>
    <row r="149" spans="1:5" ht="20.100000000000001" customHeight="1">
      <c r="A149" s="6">
        <v>141</v>
      </c>
      <c r="B149" s="3" t="s">
        <v>1011</v>
      </c>
      <c r="C149" s="30" t="s">
        <v>1012</v>
      </c>
      <c r="D149" s="7" t="s">
        <v>406</v>
      </c>
      <c r="E149" s="8"/>
    </row>
    <row r="150" spans="1:5" ht="20.100000000000001" customHeight="1">
      <c r="A150" s="5">
        <v>142</v>
      </c>
      <c r="B150" s="3" t="s">
        <v>1013</v>
      </c>
      <c r="C150" s="30" t="s">
        <v>1014</v>
      </c>
      <c r="D150" s="9"/>
      <c r="E150" s="10" t="s">
        <v>407</v>
      </c>
    </row>
    <row r="151" spans="1:5" ht="20.100000000000001" customHeight="1">
      <c r="A151" s="6">
        <v>143</v>
      </c>
      <c r="B151" s="3" t="s">
        <v>1015</v>
      </c>
      <c r="C151" s="30" t="s">
        <v>1016</v>
      </c>
      <c r="D151" s="9" t="s">
        <v>408</v>
      </c>
      <c r="E151" s="10"/>
    </row>
    <row r="152" spans="1:5" ht="20.100000000000001" customHeight="1">
      <c r="A152" s="5">
        <v>144</v>
      </c>
      <c r="B152" s="3" t="s">
        <v>1017</v>
      </c>
      <c r="C152" s="30" t="s">
        <v>1018</v>
      </c>
      <c r="D152" s="9"/>
      <c r="E152" s="10" t="s">
        <v>409</v>
      </c>
    </row>
    <row r="153" spans="1:5" ht="20.100000000000001" customHeight="1">
      <c r="A153" s="6">
        <v>145</v>
      </c>
      <c r="B153" s="3" t="s">
        <v>1019</v>
      </c>
      <c r="C153" s="30" t="s">
        <v>1707</v>
      </c>
      <c r="D153" s="7" t="s">
        <v>410</v>
      </c>
      <c r="E153" s="8"/>
    </row>
    <row r="154" spans="1:5" ht="20.100000000000001" customHeight="1">
      <c r="A154" s="5">
        <v>146</v>
      </c>
      <c r="B154" s="3" t="s">
        <v>1708</v>
      </c>
      <c r="C154" s="30" t="s">
        <v>1709</v>
      </c>
      <c r="D154" s="9"/>
      <c r="E154" s="10" t="s">
        <v>411</v>
      </c>
    </row>
    <row r="155" spans="1:5" ht="20.100000000000001" customHeight="1">
      <c r="A155" s="6">
        <v>147</v>
      </c>
      <c r="B155" s="3" t="s">
        <v>1020</v>
      </c>
      <c r="C155" s="30" t="s">
        <v>1021</v>
      </c>
      <c r="D155" s="9" t="s">
        <v>412</v>
      </c>
      <c r="E155" s="10"/>
    </row>
    <row r="156" spans="1:5" ht="20.100000000000001" customHeight="1">
      <c r="A156" s="5">
        <v>148</v>
      </c>
      <c r="B156" s="3" t="s">
        <v>1022</v>
      </c>
      <c r="C156" s="30" t="s">
        <v>1023</v>
      </c>
      <c r="D156" s="9"/>
      <c r="E156" s="10" t="s">
        <v>413</v>
      </c>
    </row>
    <row r="157" spans="1:5" ht="20.100000000000001" customHeight="1">
      <c r="A157" s="6">
        <v>149</v>
      </c>
      <c r="B157" s="3" t="s">
        <v>1024</v>
      </c>
      <c r="C157" s="30" t="s">
        <v>1025</v>
      </c>
      <c r="D157" s="7" t="s">
        <v>414</v>
      </c>
      <c r="E157" s="8"/>
    </row>
    <row r="158" spans="1:5" ht="20.100000000000001" customHeight="1">
      <c r="A158" s="5">
        <v>150</v>
      </c>
      <c r="B158" s="3" t="s">
        <v>1026</v>
      </c>
      <c r="C158" s="30" t="s">
        <v>1027</v>
      </c>
      <c r="D158" s="9"/>
      <c r="E158" s="10" t="s">
        <v>415</v>
      </c>
    </row>
    <row r="159" spans="1:5" ht="20.100000000000001" customHeight="1">
      <c r="A159" s="6">
        <v>151</v>
      </c>
      <c r="B159" s="3" t="s">
        <v>1028</v>
      </c>
      <c r="C159" s="30" t="s">
        <v>1029</v>
      </c>
      <c r="D159" s="9" t="s">
        <v>416</v>
      </c>
      <c r="E159" s="10"/>
    </row>
    <row r="160" spans="1:5" ht="20.100000000000001" customHeight="1">
      <c r="A160" s="5">
        <v>152</v>
      </c>
      <c r="B160" s="3" t="s">
        <v>1030</v>
      </c>
      <c r="C160" s="30" t="s">
        <v>1031</v>
      </c>
      <c r="D160" s="9"/>
      <c r="E160" s="10" t="s">
        <v>417</v>
      </c>
    </row>
    <row r="161" spans="1:5" ht="20.100000000000001" customHeight="1">
      <c r="A161" s="6">
        <v>153</v>
      </c>
      <c r="B161" s="3" t="s">
        <v>1032</v>
      </c>
      <c r="C161" s="30" t="s">
        <v>1033</v>
      </c>
      <c r="D161" s="7" t="s">
        <v>418</v>
      </c>
      <c r="E161" s="8"/>
    </row>
    <row r="162" spans="1:5" ht="20.100000000000001" customHeight="1">
      <c r="A162" s="5">
        <v>154</v>
      </c>
      <c r="B162" s="3" t="s">
        <v>1034</v>
      </c>
      <c r="C162" s="30" t="s">
        <v>1035</v>
      </c>
      <c r="D162" s="9"/>
      <c r="E162" s="10" t="s">
        <v>419</v>
      </c>
    </row>
    <row r="163" spans="1:5" ht="20.100000000000001" customHeight="1">
      <c r="A163" s="6">
        <v>155</v>
      </c>
      <c r="B163" s="3" t="s">
        <v>1036</v>
      </c>
      <c r="C163" s="30" t="s">
        <v>1037</v>
      </c>
      <c r="D163" s="9" t="s">
        <v>420</v>
      </c>
      <c r="E163" s="10"/>
    </row>
    <row r="164" spans="1:5" ht="20.100000000000001" customHeight="1">
      <c r="A164" s="5">
        <v>156</v>
      </c>
      <c r="B164" s="3" t="s">
        <v>1038</v>
      </c>
      <c r="C164" s="30" t="s">
        <v>1039</v>
      </c>
      <c r="D164" s="9"/>
      <c r="E164" s="10" t="s">
        <v>421</v>
      </c>
    </row>
    <row r="165" spans="1:5" ht="20.100000000000001" customHeight="1">
      <c r="A165" s="6">
        <v>157</v>
      </c>
      <c r="B165" s="3" t="s">
        <v>1040</v>
      </c>
      <c r="C165" s="30" t="s">
        <v>1041</v>
      </c>
      <c r="D165" s="7" t="s">
        <v>422</v>
      </c>
      <c r="E165" s="8"/>
    </row>
    <row r="166" spans="1:5" ht="20.100000000000001" customHeight="1">
      <c r="A166" s="5">
        <v>158</v>
      </c>
      <c r="B166" s="3" t="s">
        <v>1042</v>
      </c>
      <c r="C166" s="30" t="s">
        <v>1043</v>
      </c>
      <c r="D166" s="9"/>
      <c r="E166" s="10" t="s">
        <v>423</v>
      </c>
    </row>
    <row r="167" spans="1:5" ht="20.100000000000001" customHeight="1">
      <c r="A167" s="6">
        <v>159</v>
      </c>
      <c r="B167" s="3" t="s">
        <v>1665</v>
      </c>
      <c r="C167" s="30" t="s">
        <v>1666</v>
      </c>
      <c r="D167" s="9" t="s">
        <v>424</v>
      </c>
      <c r="E167" s="10"/>
    </row>
    <row r="168" spans="1:5" ht="20.100000000000001" customHeight="1">
      <c r="A168" s="5">
        <v>160</v>
      </c>
      <c r="B168" s="3" t="s">
        <v>1044</v>
      </c>
      <c r="C168" s="30" t="s">
        <v>1045</v>
      </c>
      <c r="D168" s="9"/>
      <c r="E168" s="10" t="s">
        <v>425</v>
      </c>
    </row>
    <row r="169" spans="1:5" ht="20.100000000000001" customHeight="1">
      <c r="A169" s="6">
        <v>161</v>
      </c>
      <c r="B169" s="3" t="s">
        <v>1046</v>
      </c>
      <c r="C169" s="30" t="s">
        <v>1047</v>
      </c>
      <c r="D169" s="7" t="s">
        <v>426</v>
      </c>
      <c r="E169" s="8"/>
    </row>
    <row r="170" spans="1:5" ht="20.100000000000001" customHeight="1">
      <c r="A170" s="5">
        <v>162</v>
      </c>
      <c r="B170" s="3" t="s">
        <v>1667</v>
      </c>
      <c r="C170" s="30" t="s">
        <v>1668</v>
      </c>
      <c r="D170" s="9"/>
      <c r="E170" s="10" t="s">
        <v>427</v>
      </c>
    </row>
    <row r="171" spans="1:5" ht="20.100000000000001" customHeight="1">
      <c r="A171" s="6">
        <v>163</v>
      </c>
      <c r="B171" s="3" t="s">
        <v>1048</v>
      </c>
      <c r="C171" s="30" t="s">
        <v>1049</v>
      </c>
      <c r="D171" s="9" t="s">
        <v>428</v>
      </c>
      <c r="E171" s="10"/>
    </row>
    <row r="172" spans="1:5" ht="20.100000000000001" customHeight="1">
      <c r="A172" s="5">
        <v>164</v>
      </c>
      <c r="B172" s="3" t="s">
        <v>1669</v>
      </c>
      <c r="C172" s="30" t="s">
        <v>1670</v>
      </c>
      <c r="D172" s="9"/>
      <c r="E172" s="10" t="s">
        <v>429</v>
      </c>
    </row>
    <row r="173" spans="1:5" ht="20.100000000000001" customHeight="1">
      <c r="A173" s="6">
        <v>165</v>
      </c>
      <c r="B173" s="3" t="s">
        <v>1050</v>
      </c>
      <c r="C173" s="30" t="s">
        <v>1051</v>
      </c>
      <c r="D173" s="7" t="s">
        <v>430</v>
      </c>
      <c r="E173" s="8"/>
    </row>
    <row r="174" spans="1:5" ht="20.100000000000001" customHeight="1">
      <c r="A174" s="5">
        <v>166</v>
      </c>
      <c r="B174" s="3" t="s">
        <v>1052</v>
      </c>
      <c r="C174" s="30" t="s">
        <v>1053</v>
      </c>
      <c r="D174" s="9"/>
      <c r="E174" s="10" t="s">
        <v>431</v>
      </c>
    </row>
    <row r="175" spans="1:5" ht="20.100000000000001" customHeight="1">
      <c r="A175" s="6">
        <v>167</v>
      </c>
      <c r="B175" s="3" t="s">
        <v>1671</v>
      </c>
      <c r="C175" s="30" t="s">
        <v>1672</v>
      </c>
      <c r="D175" s="9" t="s">
        <v>432</v>
      </c>
      <c r="E175" s="10"/>
    </row>
    <row r="176" spans="1:5" ht="20.100000000000001" customHeight="1">
      <c r="A176" s="5">
        <v>168</v>
      </c>
      <c r="B176" s="3" t="s">
        <v>1673</v>
      </c>
      <c r="C176" s="30" t="s">
        <v>1674</v>
      </c>
      <c r="D176" s="9"/>
      <c r="E176" s="10" t="s">
        <v>755</v>
      </c>
    </row>
    <row r="177" spans="1:5" ht="20.100000000000001" customHeight="1">
      <c r="A177" s="6">
        <v>169</v>
      </c>
      <c r="B177" s="3" t="s">
        <v>1054</v>
      </c>
      <c r="C177" s="30" t="s">
        <v>1055</v>
      </c>
      <c r="D177" s="7" t="s">
        <v>742</v>
      </c>
      <c r="E177" s="8"/>
    </row>
    <row r="178" spans="1:5" ht="20.100000000000001" customHeight="1">
      <c r="A178" s="5">
        <v>170</v>
      </c>
      <c r="B178" s="3" t="s">
        <v>1675</v>
      </c>
      <c r="C178" s="30" t="s">
        <v>1676</v>
      </c>
      <c r="D178" s="9"/>
      <c r="E178" s="10" t="s">
        <v>758</v>
      </c>
    </row>
    <row r="179" spans="1:5" ht="20.100000000000001" customHeight="1">
      <c r="A179" s="6">
        <v>171</v>
      </c>
      <c r="B179" s="3" t="s">
        <v>1056</v>
      </c>
      <c r="C179" s="30" t="s">
        <v>1057</v>
      </c>
      <c r="D179" s="9" t="s">
        <v>743</v>
      </c>
      <c r="E179" s="10"/>
    </row>
    <row r="180" spans="1:5" ht="20.100000000000001" customHeight="1">
      <c r="A180" s="5">
        <v>172</v>
      </c>
      <c r="B180" s="3" t="s">
        <v>1058</v>
      </c>
      <c r="C180" s="30" t="s">
        <v>1059</v>
      </c>
      <c r="D180" s="9"/>
      <c r="E180" s="10" t="s">
        <v>760</v>
      </c>
    </row>
    <row r="181" spans="1:5" ht="20.100000000000001" customHeight="1">
      <c r="A181" s="6">
        <v>173</v>
      </c>
      <c r="B181" s="3" t="s">
        <v>1060</v>
      </c>
      <c r="C181" s="30" t="s">
        <v>1061</v>
      </c>
      <c r="D181" s="7" t="s">
        <v>744</v>
      </c>
      <c r="E181" s="8"/>
    </row>
    <row r="182" spans="1:5" ht="20.100000000000001" customHeight="1">
      <c r="A182" s="5">
        <v>174</v>
      </c>
      <c r="B182" s="3" t="s">
        <v>1062</v>
      </c>
      <c r="C182" s="30" t="s">
        <v>1063</v>
      </c>
      <c r="D182" s="9"/>
      <c r="E182" s="10" t="s">
        <v>762</v>
      </c>
    </row>
    <row r="183" spans="1:5" ht="20.100000000000001" customHeight="1">
      <c r="A183" s="6">
        <v>175</v>
      </c>
      <c r="B183" s="3" t="s">
        <v>1064</v>
      </c>
      <c r="C183" s="30" t="s">
        <v>1065</v>
      </c>
      <c r="D183" s="9" t="s">
        <v>745</v>
      </c>
      <c r="E183" s="10"/>
    </row>
    <row r="184" spans="1:5" ht="20.100000000000001" customHeight="1">
      <c r="A184" s="5">
        <v>176</v>
      </c>
      <c r="B184" s="3" t="s">
        <v>1066</v>
      </c>
      <c r="C184" s="30" t="s">
        <v>1067</v>
      </c>
      <c r="D184" s="9"/>
      <c r="E184" s="10" t="s">
        <v>764</v>
      </c>
    </row>
    <row r="185" spans="1:5" ht="20.100000000000001" customHeight="1">
      <c r="A185" s="6">
        <v>177</v>
      </c>
      <c r="B185" s="3" t="s">
        <v>1068</v>
      </c>
      <c r="C185" s="30" t="s">
        <v>1069</v>
      </c>
      <c r="D185" s="7" t="s">
        <v>746</v>
      </c>
      <c r="E185" s="8"/>
    </row>
    <row r="186" spans="1:5" ht="20.100000000000001" customHeight="1">
      <c r="A186" s="5">
        <v>178</v>
      </c>
      <c r="B186" s="3" t="s">
        <v>1070</v>
      </c>
      <c r="C186" s="30" t="s">
        <v>1071</v>
      </c>
      <c r="D186" s="9"/>
      <c r="E186" s="10" t="s">
        <v>766</v>
      </c>
    </row>
    <row r="187" spans="1:5" ht="20.100000000000001" customHeight="1">
      <c r="A187" s="6">
        <v>179</v>
      </c>
      <c r="B187" s="3" t="s">
        <v>1072</v>
      </c>
      <c r="C187" s="30" t="s">
        <v>1073</v>
      </c>
      <c r="D187" s="9" t="s">
        <v>747</v>
      </c>
      <c r="E187" s="10"/>
    </row>
    <row r="188" spans="1:5" ht="20.100000000000001" customHeight="1">
      <c r="A188" s="5">
        <v>180</v>
      </c>
      <c r="B188" s="3" t="s">
        <v>1074</v>
      </c>
      <c r="C188" s="30" t="s">
        <v>1075</v>
      </c>
      <c r="D188" s="9"/>
      <c r="E188" s="10" t="s">
        <v>768</v>
      </c>
    </row>
    <row r="189" spans="1:5" ht="20.100000000000001" customHeight="1">
      <c r="A189" s="6">
        <v>181</v>
      </c>
      <c r="B189" s="3" t="s">
        <v>1076</v>
      </c>
      <c r="C189" s="30" t="s">
        <v>1077</v>
      </c>
      <c r="D189" s="7" t="s">
        <v>748</v>
      </c>
      <c r="E189" s="8"/>
    </row>
    <row r="190" spans="1:5" ht="20.100000000000001" customHeight="1">
      <c r="A190" s="5">
        <v>182</v>
      </c>
      <c r="B190" s="3" t="s">
        <v>1677</v>
      </c>
      <c r="C190" s="30" t="s">
        <v>1678</v>
      </c>
      <c r="D190" s="9"/>
      <c r="E190" s="10" t="s">
        <v>771</v>
      </c>
    </row>
    <row r="191" spans="1:5" ht="20.100000000000001" customHeight="1">
      <c r="A191" s="6">
        <v>183</v>
      </c>
      <c r="B191" s="3" t="s">
        <v>1078</v>
      </c>
      <c r="C191" s="30" t="s">
        <v>1079</v>
      </c>
      <c r="D191" s="9" t="s">
        <v>749</v>
      </c>
      <c r="E191" s="10"/>
    </row>
    <row r="192" spans="1:5" ht="20.100000000000001" customHeight="1">
      <c r="A192" s="5">
        <v>184</v>
      </c>
      <c r="B192" s="3" t="s">
        <v>1080</v>
      </c>
      <c r="C192" s="30" t="s">
        <v>1081</v>
      </c>
      <c r="D192" s="9"/>
      <c r="E192" s="10" t="s">
        <v>773</v>
      </c>
    </row>
    <row r="193" spans="1:5" ht="20.100000000000001" customHeight="1">
      <c r="A193" s="6">
        <v>185</v>
      </c>
      <c r="B193" s="3" t="s">
        <v>1082</v>
      </c>
      <c r="C193" s="30" t="s">
        <v>1083</v>
      </c>
      <c r="D193" s="7" t="s">
        <v>750</v>
      </c>
      <c r="E193" s="8"/>
    </row>
    <row r="194" spans="1:5" ht="20.100000000000001" customHeight="1">
      <c r="A194" s="5">
        <v>186</v>
      </c>
      <c r="B194" s="3" t="s">
        <v>1084</v>
      </c>
      <c r="C194" s="30" t="s">
        <v>1085</v>
      </c>
      <c r="D194" s="9"/>
      <c r="E194" s="10" t="s">
        <v>775</v>
      </c>
    </row>
    <row r="195" spans="1:5" ht="20.100000000000001" customHeight="1">
      <c r="A195" s="6">
        <v>187</v>
      </c>
      <c r="B195" s="3" t="s">
        <v>1086</v>
      </c>
      <c r="C195" s="30" t="s">
        <v>1087</v>
      </c>
      <c r="D195" s="9" t="s">
        <v>751</v>
      </c>
      <c r="E195" s="10"/>
    </row>
    <row r="196" spans="1:5" ht="20.100000000000001" customHeight="1">
      <c r="A196" s="5">
        <v>188</v>
      </c>
      <c r="B196" s="3" t="s">
        <v>1088</v>
      </c>
      <c r="C196" s="30" t="s">
        <v>1089</v>
      </c>
      <c r="D196" s="9"/>
      <c r="E196" s="10" t="s">
        <v>777</v>
      </c>
    </row>
    <row r="197" spans="1:5" ht="20.100000000000001" customHeight="1">
      <c r="A197" s="6">
        <v>189</v>
      </c>
      <c r="B197" s="3" t="s">
        <v>1090</v>
      </c>
      <c r="C197" s="30" t="s">
        <v>1091</v>
      </c>
      <c r="D197" s="7" t="s">
        <v>752</v>
      </c>
      <c r="E197" s="8"/>
    </row>
    <row r="198" spans="1:5" ht="20.100000000000001" customHeight="1">
      <c r="A198" s="5">
        <v>190</v>
      </c>
      <c r="B198" s="3" t="s">
        <v>1092</v>
      </c>
      <c r="C198" s="30" t="s">
        <v>1093</v>
      </c>
      <c r="D198" s="9"/>
      <c r="E198" s="10" t="s">
        <v>779</v>
      </c>
    </row>
    <row r="199" spans="1:5" ht="20.100000000000001" customHeight="1">
      <c r="A199" s="6">
        <v>191</v>
      </c>
      <c r="B199" s="3" t="s">
        <v>1094</v>
      </c>
      <c r="C199" s="30" t="s">
        <v>1095</v>
      </c>
      <c r="D199" s="9" t="s">
        <v>753</v>
      </c>
      <c r="E199" s="10"/>
    </row>
    <row r="200" spans="1:5" ht="20.100000000000001" customHeight="1">
      <c r="A200" s="5">
        <v>192</v>
      </c>
      <c r="B200" s="3" t="s">
        <v>1096</v>
      </c>
      <c r="C200" s="30" t="s">
        <v>1097</v>
      </c>
      <c r="D200" s="9"/>
      <c r="E200" s="10" t="s">
        <v>781</v>
      </c>
    </row>
    <row r="201" spans="1:5" ht="20.100000000000001" customHeight="1">
      <c r="A201" s="6">
        <v>193</v>
      </c>
      <c r="B201" s="3" t="s">
        <v>1098</v>
      </c>
      <c r="C201" s="30" t="s">
        <v>1099</v>
      </c>
      <c r="D201" s="7" t="s">
        <v>754</v>
      </c>
      <c r="E201" s="8"/>
    </row>
    <row r="202" spans="1:5" ht="20.100000000000001" customHeight="1">
      <c r="A202" s="5">
        <v>194</v>
      </c>
      <c r="B202" s="3" t="s">
        <v>1100</v>
      </c>
      <c r="C202" s="30" t="s">
        <v>1101</v>
      </c>
      <c r="D202" s="9"/>
      <c r="E202" s="10" t="s">
        <v>784</v>
      </c>
    </row>
    <row r="203" spans="1:5" ht="20.100000000000001" customHeight="1">
      <c r="A203" s="6">
        <v>195</v>
      </c>
      <c r="B203" s="3" t="s">
        <v>1102</v>
      </c>
      <c r="C203" s="30" t="s">
        <v>1103</v>
      </c>
      <c r="D203" s="9" t="s">
        <v>756</v>
      </c>
      <c r="E203" s="10"/>
    </row>
    <row r="204" spans="1:5" ht="20.100000000000001" customHeight="1">
      <c r="A204" s="5">
        <v>196</v>
      </c>
      <c r="B204" s="3" t="s">
        <v>1104</v>
      </c>
      <c r="C204" s="30" t="s">
        <v>1105</v>
      </c>
      <c r="D204" s="9"/>
      <c r="E204" s="10" t="s">
        <v>786</v>
      </c>
    </row>
    <row r="205" spans="1:5" ht="20.100000000000001" customHeight="1">
      <c r="A205" s="6">
        <v>197</v>
      </c>
      <c r="B205" s="3" t="s">
        <v>1106</v>
      </c>
      <c r="C205" s="30" t="s">
        <v>1107</v>
      </c>
      <c r="D205" s="7" t="s">
        <v>757</v>
      </c>
      <c r="E205" s="8"/>
    </row>
    <row r="206" spans="1:5" ht="20.100000000000001" customHeight="1">
      <c r="A206" s="5">
        <v>198</v>
      </c>
      <c r="B206" s="3" t="s">
        <v>1679</v>
      </c>
      <c r="C206" s="30" t="s">
        <v>1680</v>
      </c>
      <c r="D206" s="9"/>
      <c r="E206" s="10" t="s">
        <v>788</v>
      </c>
    </row>
    <row r="207" spans="1:5" ht="20.100000000000001" customHeight="1">
      <c r="A207" s="6">
        <v>199</v>
      </c>
      <c r="B207" s="3" t="s">
        <v>1108</v>
      </c>
      <c r="C207" s="30" t="s">
        <v>1109</v>
      </c>
      <c r="D207" s="9" t="s">
        <v>759</v>
      </c>
      <c r="E207" s="10"/>
    </row>
    <row r="208" spans="1:5" ht="20.100000000000001" customHeight="1">
      <c r="A208" s="5">
        <v>200</v>
      </c>
      <c r="B208" s="3" t="s">
        <v>1110</v>
      </c>
      <c r="C208" s="30" t="s">
        <v>1111</v>
      </c>
      <c r="D208" s="9"/>
      <c r="E208" s="10" t="s">
        <v>790</v>
      </c>
    </row>
    <row r="209" spans="1:5" ht="20.100000000000001" customHeight="1">
      <c r="A209" s="6">
        <v>201</v>
      </c>
      <c r="B209" s="3" t="s">
        <v>1112</v>
      </c>
      <c r="C209" s="30" t="s">
        <v>1113</v>
      </c>
      <c r="D209" s="7" t="s">
        <v>761</v>
      </c>
      <c r="E209" s="8"/>
    </row>
    <row r="210" spans="1:5" ht="20.100000000000001" customHeight="1">
      <c r="A210" s="5">
        <v>202</v>
      </c>
      <c r="B210" s="3" t="s">
        <v>1114</v>
      </c>
      <c r="C210" s="30" t="s">
        <v>1115</v>
      </c>
      <c r="D210" s="9"/>
      <c r="E210" s="10" t="s">
        <v>792</v>
      </c>
    </row>
    <row r="211" spans="1:5" ht="20.100000000000001" customHeight="1">
      <c r="A211" s="6">
        <v>203</v>
      </c>
      <c r="B211" s="3" t="s">
        <v>1116</v>
      </c>
      <c r="C211" s="30" t="s">
        <v>1117</v>
      </c>
      <c r="D211" s="9" t="s">
        <v>763</v>
      </c>
      <c r="E211" s="10"/>
    </row>
    <row r="212" spans="1:5" ht="20.100000000000001" customHeight="1">
      <c r="A212" s="5">
        <v>204</v>
      </c>
      <c r="B212" s="3" t="s">
        <v>1118</v>
      </c>
      <c r="C212" s="30" t="s">
        <v>1119</v>
      </c>
      <c r="D212" s="9"/>
      <c r="E212" s="10" t="s">
        <v>794</v>
      </c>
    </row>
    <row r="213" spans="1:5" ht="20.100000000000001" customHeight="1">
      <c r="A213" s="6">
        <v>205</v>
      </c>
      <c r="B213" s="3" t="s">
        <v>1120</v>
      </c>
      <c r="C213" s="30" t="s">
        <v>1121</v>
      </c>
      <c r="D213" s="7" t="s">
        <v>765</v>
      </c>
      <c r="E213" s="8"/>
    </row>
    <row r="214" spans="1:5" ht="20.100000000000001" customHeight="1">
      <c r="A214" s="5">
        <v>206</v>
      </c>
      <c r="B214" s="3" t="s">
        <v>1710</v>
      </c>
      <c r="C214" s="30" t="s">
        <v>1711</v>
      </c>
      <c r="D214" s="9"/>
      <c r="E214" s="10" t="s">
        <v>797</v>
      </c>
    </row>
    <row r="215" spans="1:5" ht="20.100000000000001" customHeight="1">
      <c r="A215" s="6">
        <v>207</v>
      </c>
      <c r="B215" s="3" t="s">
        <v>1122</v>
      </c>
      <c r="C215" s="30" t="s">
        <v>1123</v>
      </c>
      <c r="D215" s="9" t="s">
        <v>767</v>
      </c>
      <c r="E215" s="10"/>
    </row>
    <row r="216" spans="1:5" ht="20.100000000000001" customHeight="1">
      <c r="A216" s="5">
        <v>208</v>
      </c>
      <c r="B216" s="3" t="s">
        <v>1124</v>
      </c>
      <c r="C216" s="30" t="s">
        <v>1125</v>
      </c>
      <c r="D216" s="9"/>
      <c r="E216" s="10" t="s">
        <v>799</v>
      </c>
    </row>
    <row r="217" spans="1:5" ht="20.100000000000001" customHeight="1">
      <c r="A217" s="6">
        <v>209</v>
      </c>
      <c r="B217" s="3" t="s">
        <v>1712</v>
      </c>
      <c r="C217" s="30" t="s">
        <v>1713</v>
      </c>
      <c r="D217" s="7" t="s">
        <v>769</v>
      </c>
      <c r="E217" s="8"/>
    </row>
    <row r="218" spans="1:5" ht="20.100000000000001" customHeight="1">
      <c r="A218" s="5">
        <v>210</v>
      </c>
      <c r="B218" s="3" t="s">
        <v>1126</v>
      </c>
      <c r="C218" s="30" t="s">
        <v>1714</v>
      </c>
      <c r="D218" s="9"/>
      <c r="E218" s="10" t="s">
        <v>801</v>
      </c>
    </row>
    <row r="219" spans="1:5" ht="20.100000000000001" customHeight="1">
      <c r="A219" s="6">
        <v>211</v>
      </c>
      <c r="B219" s="3" t="s">
        <v>1127</v>
      </c>
      <c r="C219" s="30" t="s">
        <v>1128</v>
      </c>
      <c r="D219" s="9" t="s">
        <v>770</v>
      </c>
      <c r="E219" s="10"/>
    </row>
    <row r="220" spans="1:5" ht="20.100000000000001" customHeight="1">
      <c r="A220" s="5">
        <v>212</v>
      </c>
      <c r="B220" s="3" t="s">
        <v>1129</v>
      </c>
      <c r="C220" s="30" t="s">
        <v>1130</v>
      </c>
      <c r="D220" s="9"/>
      <c r="E220" s="10" t="s">
        <v>803</v>
      </c>
    </row>
    <row r="221" spans="1:5" ht="20.100000000000001" customHeight="1">
      <c r="A221" s="6">
        <v>213</v>
      </c>
      <c r="B221" s="3" t="s">
        <v>1131</v>
      </c>
      <c r="C221" s="30" t="s">
        <v>1132</v>
      </c>
      <c r="D221" s="7" t="s">
        <v>772</v>
      </c>
      <c r="E221" s="8"/>
    </row>
    <row r="222" spans="1:5" ht="20.100000000000001" customHeight="1">
      <c r="A222" s="5">
        <v>214</v>
      </c>
      <c r="B222" s="3" t="s">
        <v>1133</v>
      </c>
      <c r="C222" s="30" t="s">
        <v>1134</v>
      </c>
      <c r="D222" s="9"/>
      <c r="E222" s="10" t="s">
        <v>805</v>
      </c>
    </row>
    <row r="223" spans="1:5" ht="20.100000000000001" customHeight="1">
      <c r="A223" s="6">
        <v>215</v>
      </c>
      <c r="B223" s="3" t="s">
        <v>1135</v>
      </c>
      <c r="C223" s="30" t="s">
        <v>1136</v>
      </c>
      <c r="D223" s="9" t="s">
        <v>774</v>
      </c>
      <c r="E223" s="10"/>
    </row>
    <row r="224" spans="1:5" ht="20.100000000000001" customHeight="1">
      <c r="A224" s="5">
        <v>216</v>
      </c>
      <c r="B224" s="3" t="s">
        <v>1137</v>
      </c>
      <c r="C224" s="30" t="s">
        <v>1138</v>
      </c>
      <c r="D224" s="9"/>
      <c r="E224" s="10" t="s">
        <v>807</v>
      </c>
    </row>
    <row r="225" spans="1:5" ht="20.100000000000001" customHeight="1">
      <c r="A225" s="6">
        <v>217</v>
      </c>
      <c r="B225" s="3" t="s">
        <v>1139</v>
      </c>
      <c r="C225" s="30" t="s">
        <v>1140</v>
      </c>
      <c r="D225" s="7" t="s">
        <v>776</v>
      </c>
      <c r="E225" s="8"/>
    </row>
    <row r="226" spans="1:5" ht="20.100000000000001" customHeight="1">
      <c r="A226" s="5">
        <v>218</v>
      </c>
      <c r="B226" s="3" t="s">
        <v>1141</v>
      </c>
      <c r="C226" s="30" t="s">
        <v>1142</v>
      </c>
      <c r="D226" s="9"/>
      <c r="E226" s="10" t="s">
        <v>810</v>
      </c>
    </row>
    <row r="227" spans="1:5" ht="20.100000000000001" customHeight="1">
      <c r="A227" s="6">
        <v>219</v>
      </c>
      <c r="B227" s="3" t="s">
        <v>1143</v>
      </c>
      <c r="C227" s="30" t="s">
        <v>1144</v>
      </c>
      <c r="D227" s="9" t="s">
        <v>778</v>
      </c>
      <c r="E227" s="10"/>
    </row>
    <row r="228" spans="1:5" ht="20.100000000000001" customHeight="1">
      <c r="A228" s="5">
        <v>220</v>
      </c>
      <c r="B228" s="3" t="s">
        <v>1145</v>
      </c>
      <c r="C228" s="30" t="s">
        <v>1146</v>
      </c>
      <c r="D228" s="9"/>
      <c r="E228" s="10" t="s">
        <v>812</v>
      </c>
    </row>
    <row r="229" spans="1:5" ht="20.100000000000001" customHeight="1">
      <c r="A229" s="6">
        <v>221</v>
      </c>
      <c r="B229" s="3" t="s">
        <v>1147</v>
      </c>
      <c r="C229" s="30" t="s">
        <v>1148</v>
      </c>
      <c r="D229" s="7" t="s">
        <v>780</v>
      </c>
      <c r="E229" s="8"/>
    </row>
    <row r="230" spans="1:5" ht="20.100000000000001" customHeight="1">
      <c r="A230" s="5">
        <v>222</v>
      </c>
      <c r="B230" s="3" t="s">
        <v>1149</v>
      </c>
      <c r="C230" s="30" t="s">
        <v>1150</v>
      </c>
      <c r="D230" s="9"/>
      <c r="E230" s="10" t="s">
        <v>813</v>
      </c>
    </row>
    <row r="231" spans="1:5" ht="20.100000000000001" customHeight="1">
      <c r="A231" s="6">
        <v>223</v>
      </c>
      <c r="B231" s="3" t="s">
        <v>1151</v>
      </c>
      <c r="C231" s="30" t="s">
        <v>1152</v>
      </c>
      <c r="D231" s="9" t="s">
        <v>782</v>
      </c>
      <c r="E231" s="10"/>
    </row>
    <row r="232" spans="1:5" ht="20.100000000000001" customHeight="1">
      <c r="A232" s="5">
        <v>224</v>
      </c>
      <c r="B232" s="3" t="s">
        <v>1153</v>
      </c>
      <c r="C232" s="30" t="s">
        <v>1154</v>
      </c>
      <c r="D232" s="9"/>
      <c r="E232" s="10" t="s">
        <v>814</v>
      </c>
    </row>
    <row r="233" spans="1:5" ht="20.100000000000001" customHeight="1">
      <c r="A233" s="6">
        <v>225</v>
      </c>
      <c r="B233" s="3" t="s">
        <v>1155</v>
      </c>
      <c r="C233" s="30" t="s">
        <v>1156</v>
      </c>
      <c r="D233" s="7" t="s">
        <v>783</v>
      </c>
      <c r="E233" s="8"/>
    </row>
    <row r="234" spans="1:5" ht="20.100000000000001" customHeight="1">
      <c r="A234" s="5">
        <v>226</v>
      </c>
      <c r="B234" s="3" t="s">
        <v>1157</v>
      </c>
      <c r="C234" s="30" t="s">
        <v>1158</v>
      </c>
      <c r="D234" s="9"/>
      <c r="E234" s="10" t="s">
        <v>815</v>
      </c>
    </row>
    <row r="235" spans="1:5" ht="20.100000000000001" customHeight="1">
      <c r="A235" s="6">
        <v>227</v>
      </c>
      <c r="B235" s="3" t="s">
        <v>1159</v>
      </c>
      <c r="C235" s="30" t="s">
        <v>1160</v>
      </c>
      <c r="D235" s="9" t="s">
        <v>785</v>
      </c>
      <c r="E235" s="10"/>
    </row>
    <row r="236" spans="1:5" ht="20.100000000000001" customHeight="1">
      <c r="A236" s="5">
        <v>228</v>
      </c>
      <c r="B236" s="3" t="s">
        <v>1161</v>
      </c>
      <c r="C236" s="30" t="s">
        <v>1162</v>
      </c>
      <c r="D236" s="9"/>
      <c r="E236" s="10" t="s">
        <v>816</v>
      </c>
    </row>
    <row r="237" spans="1:5" ht="20.100000000000001" customHeight="1">
      <c r="A237" s="6">
        <v>229</v>
      </c>
      <c r="B237" s="3" t="s">
        <v>1163</v>
      </c>
      <c r="C237" s="30" t="s">
        <v>1164</v>
      </c>
      <c r="D237" s="7" t="s">
        <v>787</v>
      </c>
      <c r="E237" s="8"/>
    </row>
    <row r="238" spans="1:5" ht="20.100000000000001" customHeight="1">
      <c r="A238" s="5">
        <v>230</v>
      </c>
      <c r="B238" s="3" t="s">
        <v>1165</v>
      </c>
      <c r="C238" s="30" t="s">
        <v>1166</v>
      </c>
      <c r="D238" s="9"/>
      <c r="E238" s="10" t="s">
        <v>817</v>
      </c>
    </row>
    <row r="239" spans="1:5" ht="20.100000000000001" customHeight="1">
      <c r="A239" s="6">
        <v>231</v>
      </c>
      <c r="B239" s="3" t="s">
        <v>1167</v>
      </c>
      <c r="C239" s="30" t="s">
        <v>1168</v>
      </c>
      <c r="D239" s="9" t="s">
        <v>789</v>
      </c>
      <c r="E239" s="10"/>
    </row>
    <row r="240" spans="1:5" ht="20.100000000000001" customHeight="1">
      <c r="A240" s="5">
        <v>232</v>
      </c>
      <c r="B240" s="3" t="s">
        <v>1169</v>
      </c>
      <c r="C240" s="30" t="s">
        <v>1170</v>
      </c>
      <c r="D240" s="9"/>
      <c r="E240" s="10" t="s">
        <v>818</v>
      </c>
    </row>
    <row r="241" spans="1:5" ht="20.100000000000001" customHeight="1">
      <c r="A241" s="6">
        <v>233</v>
      </c>
      <c r="B241" s="3" t="s">
        <v>1171</v>
      </c>
      <c r="C241" s="30" t="s">
        <v>1172</v>
      </c>
      <c r="D241" s="7" t="s">
        <v>791</v>
      </c>
      <c r="E241" s="8"/>
    </row>
    <row r="242" spans="1:5" ht="20.100000000000001" customHeight="1">
      <c r="A242" s="5">
        <v>234</v>
      </c>
      <c r="B242" s="3" t="s">
        <v>1173</v>
      </c>
      <c r="C242" s="30" t="s">
        <v>1174</v>
      </c>
      <c r="D242" s="9"/>
      <c r="E242" s="10" t="s">
        <v>819</v>
      </c>
    </row>
    <row r="243" spans="1:5" ht="20.100000000000001" customHeight="1">
      <c r="A243" s="6">
        <v>235</v>
      </c>
      <c r="B243" s="3" t="s">
        <v>1175</v>
      </c>
      <c r="C243" s="30" t="s">
        <v>1176</v>
      </c>
      <c r="D243" s="9" t="s">
        <v>793</v>
      </c>
      <c r="E243" s="10"/>
    </row>
    <row r="244" spans="1:5" ht="20.100000000000001" customHeight="1">
      <c r="A244" s="5">
        <v>236</v>
      </c>
      <c r="B244" s="3" t="s">
        <v>1177</v>
      </c>
      <c r="C244" s="30" t="s">
        <v>1178</v>
      </c>
      <c r="D244" s="9"/>
      <c r="E244" s="10" t="s">
        <v>820</v>
      </c>
    </row>
    <row r="245" spans="1:5" ht="20.100000000000001" customHeight="1">
      <c r="A245" s="6">
        <v>237</v>
      </c>
      <c r="B245" s="3" t="s">
        <v>1179</v>
      </c>
      <c r="C245" s="30" t="s">
        <v>1180</v>
      </c>
      <c r="D245" s="7" t="s">
        <v>795</v>
      </c>
      <c r="E245" s="8"/>
    </row>
    <row r="246" spans="1:5" ht="20.100000000000001" customHeight="1">
      <c r="A246" s="5">
        <v>238</v>
      </c>
      <c r="B246" s="3" t="s">
        <v>1181</v>
      </c>
      <c r="C246" s="30" t="s">
        <v>1182</v>
      </c>
      <c r="D246" s="9"/>
      <c r="E246" s="10" t="s">
        <v>1262</v>
      </c>
    </row>
    <row r="247" spans="1:5" ht="20.100000000000001" customHeight="1">
      <c r="A247" s="6">
        <v>239</v>
      </c>
      <c r="B247" s="3" t="s">
        <v>1183</v>
      </c>
      <c r="C247" s="30" t="s">
        <v>1184</v>
      </c>
      <c r="D247" s="9" t="s">
        <v>796</v>
      </c>
      <c r="E247" s="10"/>
    </row>
    <row r="248" spans="1:5" ht="20.100000000000001" customHeight="1">
      <c r="A248" s="5">
        <v>240</v>
      </c>
      <c r="B248" s="3" t="s">
        <v>1185</v>
      </c>
      <c r="C248" s="30" t="s">
        <v>1186</v>
      </c>
      <c r="D248" s="9"/>
      <c r="E248" s="10" t="s">
        <v>1263</v>
      </c>
    </row>
    <row r="249" spans="1:5" ht="20.100000000000001" customHeight="1">
      <c r="A249" s="6">
        <v>241</v>
      </c>
      <c r="B249" s="3" t="s">
        <v>1187</v>
      </c>
      <c r="C249" s="30" t="s">
        <v>1188</v>
      </c>
      <c r="D249" s="7" t="s">
        <v>798</v>
      </c>
      <c r="E249" s="8"/>
    </row>
    <row r="250" spans="1:5" ht="20.100000000000001" customHeight="1">
      <c r="A250" s="5">
        <v>242</v>
      </c>
      <c r="B250" s="3" t="s">
        <v>1189</v>
      </c>
      <c r="C250" s="30" t="s">
        <v>1190</v>
      </c>
      <c r="D250" s="9"/>
      <c r="E250" s="10" t="s">
        <v>1264</v>
      </c>
    </row>
    <row r="251" spans="1:5" ht="20.100000000000001" customHeight="1">
      <c r="A251" s="6">
        <v>243</v>
      </c>
      <c r="B251" s="3" t="s">
        <v>1191</v>
      </c>
      <c r="C251" s="30" t="s">
        <v>1192</v>
      </c>
      <c r="D251" s="9" t="s">
        <v>800</v>
      </c>
      <c r="E251" s="10"/>
    </row>
    <row r="252" spans="1:5" ht="20.100000000000001" customHeight="1">
      <c r="A252" s="5">
        <v>244</v>
      </c>
      <c r="B252" s="3" t="s">
        <v>1193</v>
      </c>
      <c r="C252" s="30" t="s">
        <v>1194</v>
      </c>
      <c r="D252" s="9"/>
      <c r="E252" s="10" t="s">
        <v>1265</v>
      </c>
    </row>
    <row r="253" spans="1:5" ht="20.100000000000001" customHeight="1">
      <c r="A253" s="6">
        <v>245</v>
      </c>
      <c r="B253" s="3" t="s">
        <v>1195</v>
      </c>
      <c r="C253" s="30" t="s">
        <v>1196</v>
      </c>
      <c r="D253" s="7" t="s">
        <v>802</v>
      </c>
      <c r="E253" s="8"/>
    </row>
    <row r="254" spans="1:5" ht="20.100000000000001" customHeight="1">
      <c r="A254" s="5">
        <v>246</v>
      </c>
      <c r="B254" s="3" t="s">
        <v>1197</v>
      </c>
      <c r="C254" s="30" t="s">
        <v>1198</v>
      </c>
      <c r="D254" s="9"/>
      <c r="E254" s="10" t="s">
        <v>1266</v>
      </c>
    </row>
    <row r="255" spans="1:5" ht="20.100000000000001" customHeight="1">
      <c r="A255" s="6">
        <v>247</v>
      </c>
      <c r="B255" s="3" t="s">
        <v>1199</v>
      </c>
      <c r="C255" s="30" t="s">
        <v>1200</v>
      </c>
      <c r="D255" s="9" t="s">
        <v>804</v>
      </c>
      <c r="E255" s="10"/>
    </row>
    <row r="256" spans="1:5" ht="20.100000000000001" customHeight="1">
      <c r="A256" s="5">
        <v>248</v>
      </c>
      <c r="B256" s="3" t="s">
        <v>1201</v>
      </c>
      <c r="C256" s="30" t="s">
        <v>1202</v>
      </c>
      <c r="D256" s="9"/>
      <c r="E256" s="10" t="s">
        <v>1267</v>
      </c>
    </row>
    <row r="257" spans="1:5" ht="20.100000000000001" customHeight="1">
      <c r="A257" s="6">
        <v>249</v>
      </c>
      <c r="B257" s="3" t="s">
        <v>1203</v>
      </c>
      <c r="C257" s="30" t="s">
        <v>1204</v>
      </c>
      <c r="D257" s="7" t="s">
        <v>806</v>
      </c>
      <c r="E257" s="8"/>
    </row>
    <row r="258" spans="1:5" ht="20.100000000000001" customHeight="1">
      <c r="A258" s="5">
        <v>250</v>
      </c>
      <c r="B258" s="3" t="s">
        <v>1205</v>
      </c>
      <c r="C258" s="30" t="s">
        <v>1206</v>
      </c>
      <c r="D258" s="9"/>
      <c r="E258" s="10" t="s">
        <v>1268</v>
      </c>
    </row>
    <row r="259" spans="1:5" ht="20.100000000000001" customHeight="1">
      <c r="A259" s="6">
        <v>251</v>
      </c>
      <c r="B259" s="3" t="s">
        <v>1207</v>
      </c>
      <c r="C259" s="30" t="s">
        <v>1208</v>
      </c>
      <c r="D259" s="9" t="s">
        <v>808</v>
      </c>
      <c r="E259" s="10"/>
    </row>
    <row r="260" spans="1:5" ht="20.100000000000001" customHeight="1">
      <c r="A260" s="5">
        <v>252</v>
      </c>
      <c r="B260" s="3" t="s">
        <v>1209</v>
      </c>
      <c r="C260" s="30" t="s">
        <v>1210</v>
      </c>
      <c r="D260" s="9"/>
      <c r="E260" s="10" t="s">
        <v>1269</v>
      </c>
    </row>
    <row r="261" spans="1:5" ht="20.100000000000001" customHeight="1">
      <c r="A261" s="6">
        <v>253</v>
      </c>
      <c r="B261" s="3" t="s">
        <v>1211</v>
      </c>
      <c r="C261" s="30" t="s">
        <v>1212</v>
      </c>
      <c r="D261" s="7" t="s">
        <v>809</v>
      </c>
      <c r="E261" s="8"/>
    </row>
    <row r="262" spans="1:5" ht="20.100000000000001" customHeight="1">
      <c r="A262" s="5">
        <v>254</v>
      </c>
      <c r="B262" s="3" t="s">
        <v>1213</v>
      </c>
      <c r="C262" s="30" t="s">
        <v>1214</v>
      </c>
      <c r="D262" s="9"/>
      <c r="E262" s="10" t="s">
        <v>1270</v>
      </c>
    </row>
    <row r="263" spans="1:5" ht="20.100000000000001" customHeight="1">
      <c r="A263" s="6">
        <v>255</v>
      </c>
      <c r="B263" s="3" t="s">
        <v>1215</v>
      </c>
      <c r="C263" s="30" t="s">
        <v>1216</v>
      </c>
      <c r="D263" s="9" t="s">
        <v>811</v>
      </c>
      <c r="E263" s="10"/>
    </row>
    <row r="264" spans="1:5" ht="20.100000000000001" customHeight="1">
      <c r="A264" s="5">
        <v>256</v>
      </c>
      <c r="B264" s="3" t="s">
        <v>1217</v>
      </c>
      <c r="C264" s="30" t="s">
        <v>1218</v>
      </c>
      <c r="D264" s="9"/>
      <c r="E264" s="10" t="s">
        <v>1271</v>
      </c>
    </row>
    <row r="265" spans="1:5" ht="20.100000000000001" customHeight="1">
      <c r="A265" s="6">
        <v>257</v>
      </c>
      <c r="B265" s="3" t="s">
        <v>1681</v>
      </c>
      <c r="C265" s="30" t="s">
        <v>1682</v>
      </c>
      <c r="D265" s="7" t="s">
        <v>1272</v>
      </c>
      <c r="E265" s="8"/>
    </row>
    <row r="266" spans="1:5" ht="20.100000000000001" customHeight="1">
      <c r="A266" s="5">
        <v>258</v>
      </c>
      <c r="B266" s="3" t="s">
        <v>1219</v>
      </c>
      <c r="C266" s="30" t="s">
        <v>1220</v>
      </c>
      <c r="D266" s="9"/>
      <c r="E266" s="10" t="s">
        <v>1273</v>
      </c>
    </row>
    <row r="267" spans="1:5" ht="20.100000000000001" customHeight="1">
      <c r="A267" s="6">
        <v>259</v>
      </c>
      <c r="B267" s="3" t="s">
        <v>1683</v>
      </c>
      <c r="C267" s="30" t="s">
        <v>1684</v>
      </c>
      <c r="D267" s="9" t="s">
        <v>1274</v>
      </c>
      <c r="E267" s="10"/>
    </row>
    <row r="268" spans="1:5" ht="20.100000000000001" customHeight="1">
      <c r="A268" s="5">
        <v>260</v>
      </c>
      <c r="B268" s="3" t="s">
        <v>1221</v>
      </c>
      <c r="C268" s="30" t="s">
        <v>1222</v>
      </c>
      <c r="D268" s="9"/>
      <c r="E268" s="10" t="s">
        <v>1275</v>
      </c>
    </row>
    <row r="269" spans="1:5" ht="20.100000000000001" customHeight="1">
      <c r="A269" s="6">
        <v>261</v>
      </c>
      <c r="B269" s="3" t="s">
        <v>1223</v>
      </c>
      <c r="C269" s="30" t="s">
        <v>1224</v>
      </c>
      <c r="D269" s="7" t="s">
        <v>1276</v>
      </c>
      <c r="E269" s="8"/>
    </row>
    <row r="270" spans="1:5" ht="20.100000000000001" customHeight="1">
      <c r="A270" s="5">
        <v>262</v>
      </c>
      <c r="B270" s="3" t="s">
        <v>1225</v>
      </c>
      <c r="C270" s="30" t="s">
        <v>1685</v>
      </c>
      <c r="D270" s="9"/>
      <c r="E270" s="10" t="s">
        <v>1277</v>
      </c>
    </row>
    <row r="271" spans="1:5" ht="20.100000000000001" customHeight="1">
      <c r="A271" s="6">
        <v>263</v>
      </c>
      <c r="B271" s="3" t="s">
        <v>1226</v>
      </c>
      <c r="C271" s="30" t="s">
        <v>1227</v>
      </c>
      <c r="D271" s="9" t="s">
        <v>1278</v>
      </c>
      <c r="E271" s="10"/>
    </row>
    <row r="272" spans="1:5" ht="20.100000000000001" customHeight="1">
      <c r="A272" s="5">
        <v>264</v>
      </c>
      <c r="B272" s="3" t="s">
        <v>1228</v>
      </c>
      <c r="C272" s="30" t="s">
        <v>1229</v>
      </c>
      <c r="D272" s="9"/>
      <c r="E272" s="10" t="s">
        <v>1279</v>
      </c>
    </row>
    <row r="273" spans="1:5" ht="20.100000000000001" customHeight="1">
      <c r="A273" s="6">
        <v>265</v>
      </c>
      <c r="B273" s="3" t="s">
        <v>1230</v>
      </c>
      <c r="C273" s="30" t="s">
        <v>1231</v>
      </c>
      <c r="D273" s="7" t="s">
        <v>1280</v>
      </c>
      <c r="E273" s="8"/>
    </row>
    <row r="274" spans="1:5" ht="20.100000000000001" customHeight="1">
      <c r="A274" s="5">
        <v>266</v>
      </c>
      <c r="B274" s="3" t="s">
        <v>1232</v>
      </c>
      <c r="C274" s="30" t="s">
        <v>1233</v>
      </c>
      <c r="D274" s="9"/>
      <c r="E274" s="10" t="s">
        <v>2094</v>
      </c>
    </row>
    <row r="275" spans="1:5" ht="20.100000000000001" customHeight="1">
      <c r="A275" s="6">
        <v>267</v>
      </c>
      <c r="B275" s="3" t="s">
        <v>1234</v>
      </c>
      <c r="C275" s="30" t="s">
        <v>1235</v>
      </c>
      <c r="D275" s="9" t="s">
        <v>2095</v>
      </c>
      <c r="E275" s="10"/>
    </row>
    <row r="276" spans="1:5" ht="20.100000000000001" customHeight="1">
      <c r="A276" s="5">
        <v>268</v>
      </c>
      <c r="B276" s="3" t="s">
        <v>1236</v>
      </c>
      <c r="C276" s="30" t="s">
        <v>1237</v>
      </c>
      <c r="D276" s="9"/>
      <c r="E276" s="10" t="s">
        <v>2096</v>
      </c>
    </row>
    <row r="277" spans="1:5" ht="20.100000000000001" customHeight="1">
      <c r="A277" s="6">
        <v>269</v>
      </c>
      <c r="B277" s="3" t="s">
        <v>1238</v>
      </c>
      <c r="C277" s="30" t="s">
        <v>1239</v>
      </c>
      <c r="D277" s="7" t="s">
        <v>2097</v>
      </c>
      <c r="E277" s="8"/>
    </row>
    <row r="278" spans="1:5" ht="20.100000000000001" customHeight="1">
      <c r="A278" s="5">
        <v>270</v>
      </c>
      <c r="B278" s="3" t="s">
        <v>1240</v>
      </c>
      <c r="C278" s="30" t="s">
        <v>1715</v>
      </c>
      <c r="D278" s="9"/>
      <c r="E278" s="10" t="s">
        <v>2098</v>
      </c>
    </row>
    <row r="279" spans="1:5" ht="20.100000000000001" customHeight="1">
      <c r="A279" s="6">
        <v>271</v>
      </c>
      <c r="B279" s="3" t="s">
        <v>1241</v>
      </c>
      <c r="C279" s="30" t="s">
        <v>1242</v>
      </c>
      <c r="D279" s="9" t="s">
        <v>2099</v>
      </c>
      <c r="E279" s="10"/>
    </row>
    <row r="280" spans="1:5" ht="20.100000000000001" customHeight="1">
      <c r="A280" s="5">
        <v>272</v>
      </c>
      <c r="B280" s="3" t="s">
        <v>1243</v>
      </c>
      <c r="C280" s="30" t="s">
        <v>1716</v>
      </c>
      <c r="D280" s="9"/>
      <c r="E280" s="10" t="s">
        <v>2100</v>
      </c>
    </row>
    <row r="281" spans="1:5" ht="20.100000000000001" customHeight="1">
      <c r="A281" s="6">
        <v>273</v>
      </c>
      <c r="B281" s="3" t="s">
        <v>1244</v>
      </c>
      <c r="C281" s="30" t="s">
        <v>1245</v>
      </c>
      <c r="D281" s="7" t="s">
        <v>2101</v>
      </c>
      <c r="E281" s="8"/>
    </row>
    <row r="282" spans="1:5" ht="20.100000000000001" customHeight="1">
      <c r="A282" s="5">
        <v>274</v>
      </c>
      <c r="B282" s="3" t="s">
        <v>1717</v>
      </c>
      <c r="C282" s="30" t="s">
        <v>1718</v>
      </c>
      <c r="D282" s="9"/>
      <c r="E282" s="10" t="s">
        <v>2102</v>
      </c>
    </row>
    <row r="283" spans="1:5" ht="20.100000000000001" customHeight="1">
      <c r="A283" s="6">
        <v>275</v>
      </c>
      <c r="B283" s="3" t="s">
        <v>1719</v>
      </c>
      <c r="C283" s="30" t="s">
        <v>1720</v>
      </c>
      <c r="D283" s="9" t="s">
        <v>2103</v>
      </c>
      <c r="E283" s="10"/>
    </row>
    <row r="284" spans="1:5" ht="20.100000000000001" customHeight="1">
      <c r="A284" s="5">
        <v>276</v>
      </c>
      <c r="B284" s="3" t="s">
        <v>1246</v>
      </c>
      <c r="C284" s="30" t="s">
        <v>1247</v>
      </c>
      <c r="D284" s="9"/>
      <c r="E284" s="10" t="s">
        <v>2104</v>
      </c>
    </row>
    <row r="285" spans="1:5" ht="20.100000000000001" customHeight="1">
      <c r="A285" s="6">
        <v>277</v>
      </c>
      <c r="B285" s="3" t="s">
        <v>1248</v>
      </c>
      <c r="C285" s="30" t="s">
        <v>1249</v>
      </c>
      <c r="D285" s="7" t="s">
        <v>2105</v>
      </c>
      <c r="E285" s="8"/>
    </row>
    <row r="286" spans="1:5" ht="20.100000000000001" customHeight="1">
      <c r="A286" s="5">
        <v>278</v>
      </c>
      <c r="B286" s="3" t="s">
        <v>1250</v>
      </c>
      <c r="C286" s="30" t="s">
        <v>1721</v>
      </c>
      <c r="D286" s="9"/>
      <c r="E286" s="10" t="s">
        <v>2106</v>
      </c>
    </row>
    <row r="287" spans="1:5" ht="20.100000000000001" customHeight="1">
      <c r="A287" s="6">
        <v>279</v>
      </c>
      <c r="B287" s="3" t="s">
        <v>1251</v>
      </c>
      <c r="C287" s="30" t="s">
        <v>1252</v>
      </c>
      <c r="D287" s="9" t="s">
        <v>2107</v>
      </c>
      <c r="E287" s="10"/>
    </row>
    <row r="288" spans="1:5" ht="20.100000000000001" customHeight="1">
      <c r="A288" s="5">
        <v>280</v>
      </c>
      <c r="B288" s="3" t="s">
        <v>1722</v>
      </c>
      <c r="C288" s="30" t="s">
        <v>1723</v>
      </c>
      <c r="D288" s="9"/>
      <c r="E288" s="10" t="s">
        <v>2108</v>
      </c>
    </row>
    <row r="289" spans="1:5" ht="20.100000000000001" customHeight="1">
      <c r="A289" s="6">
        <v>281</v>
      </c>
      <c r="B289" s="3" t="s">
        <v>1253</v>
      </c>
      <c r="C289" s="30" t="s">
        <v>2197</v>
      </c>
      <c r="D289" s="7" t="s">
        <v>2109</v>
      </c>
      <c r="E289" s="8"/>
    </row>
    <row r="290" spans="1:5" ht="20.100000000000001" customHeight="1">
      <c r="A290" s="5">
        <v>282</v>
      </c>
      <c r="B290" s="3" t="s">
        <v>1254</v>
      </c>
      <c r="C290" s="30" t="s">
        <v>1255</v>
      </c>
      <c r="D290" s="9"/>
      <c r="E290" s="10" t="s">
        <v>2110</v>
      </c>
    </row>
    <row r="291" spans="1:5" ht="20.100000000000001" customHeight="1">
      <c r="A291" s="6">
        <v>283</v>
      </c>
      <c r="B291" s="3" t="s">
        <v>1256</v>
      </c>
      <c r="C291" s="30" t="s">
        <v>1257</v>
      </c>
      <c r="D291" s="9" t="s">
        <v>2111</v>
      </c>
      <c r="E291" s="10"/>
    </row>
    <row r="292" spans="1:5" ht="20.100000000000001" customHeight="1">
      <c r="A292" s="5">
        <v>284</v>
      </c>
      <c r="B292" s="3" t="s">
        <v>1258</v>
      </c>
      <c r="C292" s="30" t="s">
        <v>1724</v>
      </c>
      <c r="D292" s="9"/>
      <c r="E292" s="10" t="s">
        <v>2112</v>
      </c>
    </row>
    <row r="293" spans="1:5" ht="20.100000000000001" customHeight="1">
      <c r="A293" s="6">
        <v>285</v>
      </c>
      <c r="B293" s="3" t="s">
        <v>1259</v>
      </c>
      <c r="C293" s="30" t="s">
        <v>1260</v>
      </c>
      <c r="D293" s="7" t="s">
        <v>2113</v>
      </c>
      <c r="E293" s="8"/>
    </row>
    <row r="294" spans="1:5" ht="20.100000000000001" customHeight="1">
      <c r="A294" s="5">
        <v>286</v>
      </c>
      <c r="B294" s="3" t="s">
        <v>1365</v>
      </c>
      <c r="C294" s="30" t="s">
        <v>1366</v>
      </c>
      <c r="D294" s="9"/>
      <c r="E294" s="10" t="s">
        <v>2114</v>
      </c>
    </row>
    <row r="295" spans="1:5" ht="20.100000000000001" customHeight="1">
      <c r="A295" s="6">
        <v>287</v>
      </c>
      <c r="B295" s="3" t="s">
        <v>1367</v>
      </c>
      <c r="C295" s="30" t="s">
        <v>1368</v>
      </c>
      <c r="D295" s="9" t="s">
        <v>2115</v>
      </c>
      <c r="E295" s="10"/>
    </row>
    <row r="296" spans="1:5" ht="20.100000000000001" customHeight="1">
      <c r="A296" s="5">
        <v>288</v>
      </c>
      <c r="B296" s="3" t="s">
        <v>1369</v>
      </c>
      <c r="C296" s="30" t="s">
        <v>1370</v>
      </c>
      <c r="D296" s="9"/>
      <c r="E296" s="10" t="s">
        <v>2116</v>
      </c>
    </row>
    <row r="297" spans="1:5" ht="20.100000000000001" customHeight="1">
      <c r="A297" s="6">
        <v>289</v>
      </c>
      <c r="B297" s="3" t="s">
        <v>1371</v>
      </c>
      <c r="C297" s="30" t="s">
        <v>1372</v>
      </c>
      <c r="D297" s="7" t="s">
        <v>2117</v>
      </c>
      <c r="E297" s="8"/>
    </row>
    <row r="298" spans="1:5" ht="20.100000000000001" customHeight="1">
      <c r="A298" s="31"/>
      <c r="B298" s="31"/>
      <c r="C298" s="31"/>
      <c r="D298" s="176" t="s">
        <v>2196</v>
      </c>
      <c r="E298" s="176"/>
    </row>
    <row r="299" spans="1:5" ht="20.100000000000001" customHeight="1">
      <c r="A299" s="5">
        <v>290</v>
      </c>
      <c r="B299" s="4" t="s">
        <v>825</v>
      </c>
      <c r="C299" s="35" t="s">
        <v>826</v>
      </c>
      <c r="D299" s="7" t="s">
        <v>2118</v>
      </c>
      <c r="E299" s="8"/>
    </row>
    <row r="300" spans="1:5" ht="20.100000000000001" customHeight="1">
      <c r="A300" s="5">
        <v>291</v>
      </c>
      <c r="B300" s="4" t="s">
        <v>827</v>
      </c>
      <c r="C300" s="35" t="s">
        <v>828</v>
      </c>
      <c r="D300" s="9"/>
      <c r="E300" s="10" t="s">
        <v>2119</v>
      </c>
    </row>
    <row r="301" spans="1:5" ht="20.100000000000001" customHeight="1">
      <c r="A301" s="5">
        <v>292</v>
      </c>
      <c r="B301" s="4" t="s">
        <v>829</v>
      </c>
      <c r="C301" s="35" t="s">
        <v>830</v>
      </c>
      <c r="D301" s="9" t="s">
        <v>2120</v>
      </c>
      <c r="E301" s="10"/>
    </row>
    <row r="302" spans="1:5" ht="20.100000000000001" customHeight="1">
      <c r="A302" s="5">
        <v>293</v>
      </c>
      <c r="B302" s="4" t="s">
        <v>831</v>
      </c>
      <c r="C302" s="35" t="s">
        <v>832</v>
      </c>
      <c r="D302" s="9"/>
      <c r="E302" s="10" t="s">
        <v>2121</v>
      </c>
    </row>
    <row r="303" spans="1:5" ht="20.100000000000001" customHeight="1">
      <c r="A303" s="5">
        <v>294</v>
      </c>
      <c r="B303" s="4" t="s">
        <v>833</v>
      </c>
      <c r="C303" s="35" t="s">
        <v>834</v>
      </c>
      <c r="D303" s="7" t="s">
        <v>2122</v>
      </c>
      <c r="E303" s="8"/>
    </row>
    <row r="304" spans="1:5" ht="20.100000000000001" customHeight="1">
      <c r="A304" s="5">
        <v>295</v>
      </c>
      <c r="B304" s="4" t="s">
        <v>835</v>
      </c>
      <c r="C304" s="35" t="s">
        <v>836</v>
      </c>
      <c r="D304" s="9"/>
      <c r="E304" s="10" t="s">
        <v>2123</v>
      </c>
    </row>
    <row r="305" spans="1:5" ht="20.100000000000001" customHeight="1">
      <c r="A305" s="5">
        <v>296</v>
      </c>
      <c r="B305" s="4" t="s">
        <v>837</v>
      </c>
      <c r="C305" s="35" t="s">
        <v>838</v>
      </c>
      <c r="D305" s="9" t="s">
        <v>2124</v>
      </c>
      <c r="E305" s="10"/>
    </row>
    <row r="306" spans="1:5" ht="20.100000000000001" customHeight="1">
      <c r="A306" s="5">
        <v>297</v>
      </c>
      <c r="B306" s="4" t="s">
        <v>839</v>
      </c>
      <c r="C306" s="35" t="s">
        <v>840</v>
      </c>
      <c r="D306" s="9"/>
      <c r="E306" s="10" t="s">
        <v>2125</v>
      </c>
    </row>
    <row r="307" spans="1:5" ht="20.100000000000001" customHeight="1">
      <c r="A307" s="5">
        <v>298</v>
      </c>
      <c r="B307" s="4" t="s">
        <v>1281</v>
      </c>
      <c r="C307" s="35" t="s">
        <v>1282</v>
      </c>
      <c r="D307" s="7" t="s">
        <v>2126</v>
      </c>
      <c r="E307" s="8"/>
    </row>
    <row r="308" spans="1:5" ht="20.100000000000001" customHeight="1">
      <c r="A308" s="5">
        <v>299</v>
      </c>
      <c r="B308" s="4" t="s">
        <v>1283</v>
      </c>
      <c r="C308" s="35" t="s">
        <v>1284</v>
      </c>
      <c r="D308" s="9"/>
      <c r="E308" s="10" t="s">
        <v>2127</v>
      </c>
    </row>
    <row r="309" spans="1:5" ht="20.100000000000001" customHeight="1">
      <c r="A309" s="5">
        <v>300</v>
      </c>
      <c r="B309" s="4" t="s">
        <v>1285</v>
      </c>
      <c r="C309" s="35" t="s">
        <v>1286</v>
      </c>
      <c r="D309" s="9" t="s">
        <v>2128</v>
      </c>
      <c r="E309" s="10"/>
    </row>
    <row r="310" spans="1:5" ht="20.100000000000001" customHeight="1">
      <c r="A310" s="5">
        <v>301</v>
      </c>
      <c r="B310" s="4" t="s">
        <v>1287</v>
      </c>
      <c r="C310" s="35" t="s">
        <v>1288</v>
      </c>
      <c r="D310" s="9"/>
      <c r="E310" s="10" t="s">
        <v>2129</v>
      </c>
    </row>
    <row r="311" spans="1:5" ht="20.100000000000001" customHeight="1">
      <c r="A311" s="5">
        <v>302</v>
      </c>
      <c r="B311" s="4" t="s">
        <v>1289</v>
      </c>
      <c r="C311" s="35" t="s">
        <v>1290</v>
      </c>
      <c r="D311" s="7" t="s">
        <v>2130</v>
      </c>
      <c r="E311" s="8"/>
    </row>
    <row r="312" spans="1:5" ht="20.100000000000001" customHeight="1">
      <c r="A312" s="5">
        <v>303</v>
      </c>
      <c r="B312" s="4" t="s">
        <v>1291</v>
      </c>
      <c r="C312" s="35" t="s">
        <v>1292</v>
      </c>
      <c r="D312" s="9"/>
      <c r="E312" s="10" t="s">
        <v>2131</v>
      </c>
    </row>
    <row r="313" spans="1:5" ht="20.100000000000001" customHeight="1">
      <c r="A313" s="5">
        <v>304</v>
      </c>
      <c r="B313" s="4" t="s">
        <v>1293</v>
      </c>
      <c r="C313" s="35" t="s">
        <v>1294</v>
      </c>
      <c r="D313" s="9" t="s">
        <v>2132</v>
      </c>
      <c r="E313" s="10"/>
    </row>
    <row r="314" spans="1:5" ht="20.100000000000001" customHeight="1">
      <c r="A314" s="5">
        <v>305</v>
      </c>
      <c r="B314" s="4" t="s">
        <v>1295</v>
      </c>
      <c r="C314" s="35" t="s">
        <v>1296</v>
      </c>
      <c r="D314" s="9"/>
      <c r="E314" s="10" t="s">
        <v>2133</v>
      </c>
    </row>
    <row r="315" spans="1:5" ht="20.100000000000001" customHeight="1">
      <c r="A315" s="5">
        <v>306</v>
      </c>
      <c r="B315" s="4" t="s">
        <v>1297</v>
      </c>
      <c r="C315" s="35" t="s">
        <v>1298</v>
      </c>
      <c r="D315" s="7" t="s">
        <v>2134</v>
      </c>
      <c r="E315" s="8"/>
    </row>
    <row r="316" spans="1:5" ht="20.100000000000001" customHeight="1">
      <c r="A316" s="5">
        <v>307</v>
      </c>
      <c r="B316" s="4" t="s">
        <v>1299</v>
      </c>
      <c r="C316" s="35" t="s">
        <v>1300</v>
      </c>
      <c r="D316" s="9"/>
      <c r="E316" s="10" t="s">
        <v>2135</v>
      </c>
    </row>
    <row r="317" spans="1:5" ht="20.100000000000001" customHeight="1">
      <c r="A317" s="5">
        <v>308</v>
      </c>
      <c r="B317" s="4" t="s">
        <v>1301</v>
      </c>
      <c r="C317" s="35" t="s">
        <v>1725</v>
      </c>
      <c r="D317" s="9" t="s">
        <v>2136</v>
      </c>
      <c r="E317" s="10"/>
    </row>
    <row r="318" spans="1:5" ht="20.100000000000001" customHeight="1">
      <c r="A318" s="5">
        <v>309</v>
      </c>
      <c r="B318" s="4" t="s">
        <v>1302</v>
      </c>
      <c r="C318" s="35" t="s">
        <v>1303</v>
      </c>
      <c r="D318" s="9"/>
      <c r="E318" s="10" t="s">
        <v>2137</v>
      </c>
    </row>
    <row r="319" spans="1:5" ht="20.100000000000001" customHeight="1">
      <c r="A319" s="5">
        <v>310</v>
      </c>
      <c r="B319" s="4" t="s">
        <v>1304</v>
      </c>
      <c r="C319" s="35" t="s">
        <v>1726</v>
      </c>
      <c r="D319" s="7" t="s">
        <v>2138</v>
      </c>
      <c r="E319" s="8"/>
    </row>
    <row r="320" spans="1:5" ht="20.100000000000001" customHeight="1">
      <c r="A320" s="5">
        <v>311</v>
      </c>
      <c r="B320" s="4" t="s">
        <v>1373</v>
      </c>
      <c r="C320" s="35" t="s">
        <v>1635</v>
      </c>
      <c r="D320" s="9"/>
      <c r="E320" s="10" t="s">
        <v>2139</v>
      </c>
    </row>
    <row r="321" spans="1:5" ht="20.100000000000001" customHeight="1">
      <c r="A321" s="5">
        <v>312</v>
      </c>
      <c r="B321" s="4" t="s">
        <v>1305</v>
      </c>
      <c r="C321" s="35" t="s">
        <v>1306</v>
      </c>
      <c r="D321" s="9" t="s">
        <v>2140</v>
      </c>
      <c r="E321" s="10"/>
    </row>
    <row r="322" spans="1:5" ht="20.100000000000001" customHeight="1">
      <c r="A322" s="5">
        <v>313</v>
      </c>
      <c r="B322" s="4" t="s">
        <v>1307</v>
      </c>
      <c r="C322" s="35" t="s">
        <v>1308</v>
      </c>
      <c r="D322" s="9"/>
      <c r="E322" s="10" t="s">
        <v>2141</v>
      </c>
    </row>
    <row r="323" spans="1:5" ht="20.100000000000001" customHeight="1">
      <c r="A323" s="5">
        <v>314</v>
      </c>
      <c r="B323" s="4" t="s">
        <v>1309</v>
      </c>
      <c r="C323" s="35" t="s">
        <v>1310</v>
      </c>
      <c r="D323" s="7" t="s">
        <v>2142</v>
      </c>
      <c r="E323" s="8"/>
    </row>
    <row r="324" spans="1:5" ht="20.100000000000001" customHeight="1">
      <c r="A324" s="5">
        <v>315</v>
      </c>
      <c r="B324" s="4" t="s">
        <v>1311</v>
      </c>
      <c r="C324" s="35" t="s">
        <v>1312</v>
      </c>
      <c r="D324" s="9"/>
      <c r="E324" s="10" t="s">
        <v>2143</v>
      </c>
    </row>
    <row r="325" spans="1:5" ht="20.100000000000001" customHeight="1">
      <c r="A325" s="5">
        <v>316</v>
      </c>
      <c r="B325" s="4" t="s">
        <v>1313</v>
      </c>
      <c r="C325" s="35" t="s">
        <v>2033</v>
      </c>
      <c r="D325" s="9" t="s">
        <v>2144</v>
      </c>
      <c r="E325" s="10"/>
    </row>
    <row r="326" spans="1:5" ht="20.100000000000001" customHeight="1">
      <c r="A326" s="5">
        <v>317</v>
      </c>
      <c r="B326" s="4" t="s">
        <v>1727</v>
      </c>
      <c r="C326" s="35" t="s">
        <v>1728</v>
      </c>
      <c r="D326" s="9"/>
      <c r="E326" s="10" t="s">
        <v>2184</v>
      </c>
    </row>
    <row r="327" spans="1:5" ht="20.100000000000001" customHeight="1">
      <c r="A327" s="5">
        <v>318</v>
      </c>
      <c r="B327" s="4" t="s">
        <v>1314</v>
      </c>
      <c r="C327" s="35" t="s">
        <v>1315</v>
      </c>
      <c r="D327" s="7" t="s">
        <v>2185</v>
      </c>
      <c r="E327" s="8"/>
    </row>
    <row r="328" spans="1:5" ht="20.100000000000001" customHeight="1">
      <c r="A328" s="5">
        <v>319</v>
      </c>
      <c r="B328" s="4" t="s">
        <v>1316</v>
      </c>
      <c r="C328" s="35" t="s">
        <v>1317</v>
      </c>
      <c r="D328" s="9"/>
      <c r="E328" s="10" t="s">
        <v>2186</v>
      </c>
    </row>
    <row r="329" spans="1:5" ht="20.100000000000001" customHeight="1">
      <c r="A329" s="5">
        <v>320</v>
      </c>
      <c r="B329" s="4" t="s">
        <v>1318</v>
      </c>
      <c r="C329" s="35" t="s">
        <v>1319</v>
      </c>
      <c r="D329" s="9" t="s">
        <v>2187</v>
      </c>
      <c r="E329" s="10"/>
    </row>
    <row r="330" spans="1:5" ht="20.100000000000001" customHeight="1">
      <c r="A330" s="5">
        <v>321</v>
      </c>
      <c r="B330" s="4" t="s">
        <v>1320</v>
      </c>
      <c r="C330" s="35" t="s">
        <v>1321</v>
      </c>
      <c r="D330" s="9"/>
      <c r="E330" s="10" t="s">
        <v>2188</v>
      </c>
    </row>
    <row r="331" spans="1:5" ht="20.100000000000001" customHeight="1">
      <c r="A331" s="5">
        <v>322</v>
      </c>
      <c r="B331" s="4" t="s">
        <v>1322</v>
      </c>
      <c r="C331" s="35" t="s">
        <v>1323</v>
      </c>
      <c r="D331" s="7" t="s">
        <v>2189</v>
      </c>
      <c r="E331" s="8"/>
    </row>
    <row r="332" spans="1:5" ht="20.100000000000001" customHeight="1">
      <c r="A332" s="5">
        <v>323</v>
      </c>
      <c r="B332" s="4" t="s">
        <v>1324</v>
      </c>
      <c r="C332" s="35" t="s">
        <v>1325</v>
      </c>
      <c r="D332" s="9"/>
      <c r="E332" s="10" t="s">
        <v>2190</v>
      </c>
    </row>
    <row r="333" spans="1:5" ht="20.100000000000001" customHeight="1">
      <c r="A333" s="5">
        <v>324</v>
      </c>
      <c r="B333" s="4" t="s">
        <v>1326</v>
      </c>
      <c r="C333" s="35" t="s">
        <v>1327</v>
      </c>
      <c r="D333" s="9" t="s">
        <v>2191</v>
      </c>
      <c r="E333" s="10"/>
    </row>
    <row r="334" spans="1:5" ht="20.100000000000001" customHeight="1">
      <c r="A334" s="5">
        <v>325</v>
      </c>
      <c r="B334" s="4" t="s">
        <v>1328</v>
      </c>
      <c r="C334" s="35" t="s">
        <v>1329</v>
      </c>
      <c r="D334" s="9"/>
      <c r="E334" s="10" t="s">
        <v>2192</v>
      </c>
    </row>
    <row r="335" spans="1:5" ht="20.100000000000001" customHeight="1">
      <c r="A335" s="5">
        <v>326</v>
      </c>
      <c r="B335" s="4" t="s">
        <v>1330</v>
      </c>
      <c r="C335" s="35" t="s">
        <v>1729</v>
      </c>
      <c r="D335" s="7" t="s">
        <v>2193</v>
      </c>
      <c r="E335" s="8"/>
    </row>
    <row r="336" spans="1:5" ht="20.100000000000001" customHeight="1">
      <c r="A336" s="5">
        <v>327</v>
      </c>
      <c r="B336" s="4" t="s">
        <v>1331</v>
      </c>
      <c r="C336" s="35" t="s">
        <v>2034</v>
      </c>
      <c r="D336" s="9"/>
      <c r="E336" s="10" t="s">
        <v>2194</v>
      </c>
    </row>
    <row r="337" spans="1:5" ht="20.100000000000001" customHeight="1">
      <c r="A337" s="5">
        <v>328</v>
      </c>
      <c r="B337" s="4" t="s">
        <v>1332</v>
      </c>
      <c r="C337" s="35" t="s">
        <v>1333</v>
      </c>
      <c r="D337" s="9" t="s">
        <v>2208</v>
      </c>
      <c r="E337" s="10"/>
    </row>
    <row r="338" spans="1:5" ht="20.100000000000001" customHeight="1">
      <c r="A338" s="5">
        <v>329</v>
      </c>
      <c r="B338" s="4" t="s">
        <v>1334</v>
      </c>
      <c r="C338" s="35" t="s">
        <v>1335</v>
      </c>
      <c r="D338" s="9"/>
      <c r="E338" s="10" t="s">
        <v>2209</v>
      </c>
    </row>
    <row r="339" spans="1:5" ht="20.100000000000001" customHeight="1">
      <c r="A339" s="5">
        <v>330</v>
      </c>
      <c r="B339" s="4" t="s">
        <v>1336</v>
      </c>
      <c r="C339" s="35" t="s">
        <v>1730</v>
      </c>
      <c r="D339" s="7" t="s">
        <v>2210</v>
      </c>
      <c r="E339" s="8"/>
    </row>
    <row r="340" spans="1:5" ht="20.100000000000001" customHeight="1">
      <c r="A340" s="5">
        <v>331</v>
      </c>
      <c r="B340" s="4" t="s">
        <v>1337</v>
      </c>
      <c r="C340" s="35" t="s">
        <v>2200</v>
      </c>
      <c r="D340" s="9"/>
      <c r="E340" s="10" t="s">
        <v>2211</v>
      </c>
    </row>
    <row r="341" spans="1:5" ht="20.100000000000001" customHeight="1">
      <c r="A341" s="5">
        <v>332</v>
      </c>
      <c r="B341" s="4" t="s">
        <v>1338</v>
      </c>
      <c r="C341" s="35" t="s">
        <v>1731</v>
      </c>
      <c r="D341" s="9" t="s">
        <v>2212</v>
      </c>
      <c r="E341" s="10"/>
    </row>
    <row r="342" spans="1:5" ht="20.100000000000001" customHeight="1">
      <c r="A342" s="5">
        <v>333</v>
      </c>
      <c r="B342" s="4" t="s">
        <v>1339</v>
      </c>
      <c r="C342" s="35" t="s">
        <v>1340</v>
      </c>
      <c r="D342" s="9"/>
      <c r="E342" s="10" t="s">
        <v>2213</v>
      </c>
    </row>
    <row r="343" spans="1:5" ht="20.100000000000001" customHeight="1">
      <c r="A343" s="5">
        <v>334</v>
      </c>
      <c r="B343" s="4" t="s">
        <v>1341</v>
      </c>
      <c r="C343" s="35" t="s">
        <v>2201</v>
      </c>
      <c r="D343" s="7" t="s">
        <v>2214</v>
      </c>
      <c r="E343" s="8"/>
    </row>
    <row r="344" spans="1:5" ht="20.100000000000001" customHeight="1">
      <c r="A344" s="5">
        <v>335</v>
      </c>
      <c r="B344" s="4" t="s">
        <v>1342</v>
      </c>
      <c r="C344" s="35" t="s">
        <v>2202</v>
      </c>
      <c r="D344" s="9"/>
      <c r="E344" s="10" t="s">
        <v>2215</v>
      </c>
    </row>
    <row r="345" spans="1:5" ht="20.100000000000001" customHeight="1">
      <c r="A345" s="5">
        <v>336</v>
      </c>
      <c r="B345" s="4" t="s">
        <v>1343</v>
      </c>
      <c r="C345" s="35" t="s">
        <v>1344</v>
      </c>
      <c r="D345" s="9" t="s">
        <v>2216</v>
      </c>
      <c r="E345" s="10"/>
    </row>
    <row r="346" spans="1:5" ht="20.100000000000001" customHeight="1">
      <c r="A346" s="5">
        <v>337</v>
      </c>
      <c r="B346" s="4" t="s">
        <v>1345</v>
      </c>
      <c r="C346" s="35" t="s">
        <v>2203</v>
      </c>
      <c r="D346" s="9"/>
      <c r="E346" s="10" t="s">
        <v>2217</v>
      </c>
    </row>
    <row r="347" spans="1:5" ht="20.100000000000001" customHeight="1">
      <c r="A347" s="5">
        <v>338</v>
      </c>
      <c r="B347" s="4" t="s">
        <v>1346</v>
      </c>
      <c r="C347" s="35" t="s">
        <v>2204</v>
      </c>
      <c r="D347" s="7" t="s">
        <v>2218</v>
      </c>
      <c r="E347" s="8"/>
    </row>
    <row r="348" spans="1:5" ht="20.100000000000001" customHeight="1">
      <c r="A348" s="5">
        <v>339</v>
      </c>
      <c r="B348" s="4" t="s">
        <v>1347</v>
      </c>
      <c r="C348" s="35" t="s">
        <v>1732</v>
      </c>
      <c r="D348" s="9"/>
      <c r="E348" s="10" t="s">
        <v>2219</v>
      </c>
    </row>
    <row r="349" spans="1:5" ht="20.100000000000001" customHeight="1">
      <c r="A349" s="5">
        <v>340</v>
      </c>
      <c r="B349" s="4" t="s">
        <v>1348</v>
      </c>
      <c r="C349" s="35" t="s">
        <v>1349</v>
      </c>
      <c r="D349" s="9" t="s">
        <v>2220</v>
      </c>
      <c r="E349" s="10"/>
    </row>
    <row r="350" spans="1:5" ht="20.100000000000001" customHeight="1">
      <c r="A350" s="5">
        <v>341</v>
      </c>
      <c r="B350" s="4" t="s">
        <v>1350</v>
      </c>
      <c r="C350" s="35" t="s">
        <v>1351</v>
      </c>
      <c r="D350" s="9"/>
      <c r="E350" s="10" t="s">
        <v>2221</v>
      </c>
    </row>
    <row r="351" spans="1:5" ht="20.100000000000001" customHeight="1">
      <c r="A351" s="5">
        <v>342</v>
      </c>
      <c r="B351" s="4" t="s">
        <v>1352</v>
      </c>
      <c r="C351" s="35" t="s">
        <v>1353</v>
      </c>
      <c r="D351" s="7" t="s">
        <v>2222</v>
      </c>
      <c r="E351" s="8"/>
    </row>
    <row r="352" spans="1:5" ht="20.100000000000001" customHeight="1">
      <c r="A352" s="5">
        <v>343</v>
      </c>
      <c r="B352" s="4" t="s">
        <v>1354</v>
      </c>
      <c r="C352" s="35" t="s">
        <v>1355</v>
      </c>
      <c r="D352" s="9"/>
      <c r="E352" s="10" t="s">
        <v>2223</v>
      </c>
    </row>
    <row r="353" spans="1:5" ht="20.100000000000001" customHeight="1">
      <c r="A353" s="5">
        <v>344</v>
      </c>
      <c r="B353" s="4" t="s">
        <v>1356</v>
      </c>
      <c r="C353" s="35" t="s">
        <v>1357</v>
      </c>
      <c r="D353" s="9" t="s">
        <v>2224</v>
      </c>
      <c r="E353" s="10"/>
    </row>
    <row r="354" spans="1:5" ht="20.100000000000001" customHeight="1">
      <c r="A354" s="5">
        <v>345</v>
      </c>
      <c r="B354" s="4" t="s">
        <v>1358</v>
      </c>
      <c r="C354" s="35" t="s">
        <v>1359</v>
      </c>
      <c r="D354" s="9"/>
      <c r="E354" s="10" t="s">
        <v>2225</v>
      </c>
    </row>
    <row r="355" spans="1:5" ht="20.100000000000001" customHeight="1">
      <c r="A355" s="5">
        <v>346</v>
      </c>
      <c r="B355" s="4" t="s">
        <v>1360</v>
      </c>
      <c r="C355" s="35" t="s">
        <v>2205</v>
      </c>
      <c r="D355" s="7" t="s">
        <v>2226</v>
      </c>
      <c r="E355" s="8"/>
    </row>
    <row r="356" spans="1:5" ht="20.100000000000001" customHeight="1">
      <c r="A356" s="5">
        <v>347</v>
      </c>
      <c r="B356" s="4" t="s">
        <v>1361</v>
      </c>
      <c r="C356" s="35" t="s">
        <v>1362</v>
      </c>
      <c r="D356" s="9"/>
      <c r="E356" s="10" t="s">
        <v>2227</v>
      </c>
    </row>
    <row r="357" spans="1:5" ht="20.100000000000001" customHeight="1">
      <c r="A357" s="5">
        <v>348</v>
      </c>
      <c r="B357" s="4" t="s">
        <v>1363</v>
      </c>
      <c r="C357" s="35" t="s">
        <v>2206</v>
      </c>
      <c r="D357" s="9" t="s">
        <v>2229</v>
      </c>
      <c r="E357" s="10"/>
    </row>
    <row r="358" spans="1:5" ht="20.100000000000001" customHeight="1">
      <c r="A358" s="5">
        <v>349</v>
      </c>
      <c r="B358" s="4" t="s">
        <v>1364</v>
      </c>
      <c r="C358" s="35" t="s">
        <v>2207</v>
      </c>
      <c r="D358" s="9"/>
      <c r="E358" s="10" t="s">
        <v>2230</v>
      </c>
    </row>
  </sheetData>
  <sheetProtection password="CCFD" sheet="1" objects="1" scenarios="1"/>
  <mergeCells count="8">
    <mergeCell ref="D8:E8"/>
    <mergeCell ref="D298:E298"/>
    <mergeCell ref="A1:E1"/>
    <mergeCell ref="D2:E2"/>
    <mergeCell ref="D3:E3"/>
    <mergeCell ref="D4:E4"/>
    <mergeCell ref="A6:E6"/>
    <mergeCell ref="D7:E7"/>
  </mergeCells>
  <pageMargins left="1.2" right="0.7" top="0.75" bottom="1.75" header="0.3" footer="0.3"/>
  <pageSetup paperSize="5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I15" sqref="I15"/>
    </sheetView>
  </sheetViews>
  <sheetFormatPr defaultRowHeight="15"/>
  <cols>
    <col min="1" max="1" width="10.7109375" customWidth="1"/>
    <col min="2" max="2" width="14" customWidth="1"/>
    <col min="3" max="3" width="40.5703125" customWidth="1"/>
    <col min="4" max="4" width="13.28515625" customWidth="1"/>
    <col min="5" max="5" width="14.140625" customWidth="1"/>
  </cols>
  <sheetData>
    <row r="1" spans="1:5" ht="18">
      <c r="A1" s="182" t="s">
        <v>2145</v>
      </c>
      <c r="B1" s="182"/>
      <c r="C1" s="182"/>
      <c r="D1" s="182"/>
      <c r="E1" s="182"/>
    </row>
    <row r="2" spans="1:5" ht="18">
      <c r="A2" s="166" t="s">
        <v>2146</v>
      </c>
      <c r="B2" s="166"/>
      <c r="C2" s="166"/>
      <c r="D2" s="166"/>
      <c r="E2" s="166"/>
    </row>
    <row r="3" spans="1:5" ht="18">
      <c r="A3" s="21"/>
      <c r="B3" s="21"/>
      <c r="C3" s="21"/>
      <c r="D3" s="21"/>
      <c r="E3" s="21"/>
    </row>
    <row r="4" spans="1:5" ht="18.75">
      <c r="A4" s="16" t="s">
        <v>1</v>
      </c>
      <c r="B4" s="17" t="s">
        <v>2149</v>
      </c>
      <c r="C4" s="18"/>
      <c r="D4" s="25"/>
      <c r="E4" s="25"/>
    </row>
    <row r="5" spans="1:5" ht="18.75">
      <c r="A5" s="16" t="s">
        <v>0</v>
      </c>
      <c r="B5" s="17" t="s">
        <v>2149</v>
      </c>
      <c r="C5" s="18"/>
      <c r="D5" s="183" t="s">
        <v>2147</v>
      </c>
      <c r="E5" s="183"/>
    </row>
    <row r="6" spans="1:5" ht="9" customHeight="1">
      <c r="A6" s="18"/>
      <c r="B6" s="18"/>
      <c r="C6" s="18"/>
      <c r="D6" s="18"/>
      <c r="E6" s="18"/>
    </row>
    <row r="7" spans="1:5" ht="18">
      <c r="A7" s="184" t="s">
        <v>2148</v>
      </c>
      <c r="B7" s="184"/>
      <c r="C7" s="184"/>
      <c r="D7" s="184"/>
      <c r="E7" s="184"/>
    </row>
    <row r="8" spans="1:5" ht="7.5" customHeight="1">
      <c r="A8" s="20"/>
      <c r="B8" s="20"/>
      <c r="C8" s="20"/>
      <c r="D8" s="20"/>
      <c r="E8" s="20"/>
    </row>
    <row r="9" spans="1:5" ht="33.75" customHeight="1" thickBot="1">
      <c r="A9" s="19" t="s">
        <v>56</v>
      </c>
      <c r="B9" s="19" t="s">
        <v>4</v>
      </c>
      <c r="C9" s="19" t="s">
        <v>3</v>
      </c>
      <c r="D9" s="185" t="s">
        <v>5</v>
      </c>
      <c r="E9" s="185"/>
    </row>
    <row r="10" spans="1:5" ht="24.95" customHeight="1" thickTop="1">
      <c r="A10" s="22">
        <v>1</v>
      </c>
      <c r="B10" s="26"/>
      <c r="C10" s="27"/>
      <c r="D10" s="11" t="s">
        <v>6</v>
      </c>
      <c r="E10" s="11"/>
    </row>
    <row r="11" spans="1:5" ht="24.95" customHeight="1">
      <c r="A11" s="3">
        <v>2</v>
      </c>
      <c r="B11" s="23"/>
      <c r="C11" s="24"/>
      <c r="D11" s="12"/>
      <c r="E11" s="12" t="s">
        <v>7</v>
      </c>
    </row>
    <row r="12" spans="1:5" ht="24.95" customHeight="1">
      <c r="A12" s="3">
        <v>3</v>
      </c>
      <c r="B12" s="23"/>
      <c r="C12" s="24"/>
      <c r="D12" s="12" t="s">
        <v>8</v>
      </c>
      <c r="E12" s="12"/>
    </row>
    <row r="13" spans="1:5" ht="24.95" customHeight="1">
      <c r="A13" s="3">
        <v>4</v>
      </c>
      <c r="B13" s="23"/>
      <c r="C13" s="24"/>
      <c r="D13" s="12"/>
      <c r="E13" s="12" t="s">
        <v>9</v>
      </c>
    </row>
    <row r="14" spans="1:5" ht="24.95" customHeight="1">
      <c r="A14" s="3">
        <v>5</v>
      </c>
      <c r="B14" s="23"/>
      <c r="C14" s="24"/>
      <c r="D14" s="11" t="s">
        <v>10</v>
      </c>
      <c r="E14" s="11"/>
    </row>
    <row r="15" spans="1:5" ht="24.95" customHeight="1">
      <c r="A15" s="3">
        <v>6</v>
      </c>
      <c r="B15" s="23"/>
      <c r="C15" s="24"/>
      <c r="D15" s="12"/>
      <c r="E15" s="12" t="s">
        <v>11</v>
      </c>
    </row>
    <row r="16" spans="1:5" ht="24.95" customHeight="1">
      <c r="A16" s="3">
        <v>7</v>
      </c>
      <c r="B16" s="23"/>
      <c r="C16" s="24"/>
      <c r="D16" s="12" t="s">
        <v>12</v>
      </c>
      <c r="E16" s="12"/>
    </row>
    <row r="17" spans="1:5" ht="24.95" customHeight="1">
      <c r="A17" s="3">
        <v>8</v>
      </c>
      <c r="B17" s="23"/>
      <c r="C17" s="24"/>
      <c r="D17" s="12"/>
      <c r="E17" s="12" t="s">
        <v>13</v>
      </c>
    </row>
    <row r="18" spans="1:5" ht="24.95" customHeight="1">
      <c r="A18" s="3">
        <v>9</v>
      </c>
      <c r="B18" s="23"/>
      <c r="C18" s="24"/>
      <c r="D18" s="11" t="s">
        <v>14</v>
      </c>
      <c r="E18" s="11"/>
    </row>
    <row r="19" spans="1:5" ht="24.95" customHeight="1">
      <c r="A19" s="3">
        <v>10</v>
      </c>
      <c r="B19" s="23"/>
      <c r="C19" s="24"/>
      <c r="D19" s="12"/>
      <c r="E19" s="12" t="s">
        <v>15</v>
      </c>
    </row>
    <row r="20" spans="1:5" ht="24.95" customHeight="1">
      <c r="A20" s="3">
        <v>11</v>
      </c>
      <c r="B20" s="23"/>
      <c r="C20" s="24"/>
      <c r="D20" s="12" t="s">
        <v>16</v>
      </c>
      <c r="E20" s="12"/>
    </row>
    <row r="21" spans="1:5" ht="24.95" customHeight="1">
      <c r="A21" s="3">
        <v>12</v>
      </c>
      <c r="B21" s="23"/>
      <c r="C21" s="24"/>
      <c r="D21" s="12"/>
      <c r="E21" s="12" t="s">
        <v>17</v>
      </c>
    </row>
    <row r="22" spans="1:5" ht="24.95" customHeight="1">
      <c r="A22" s="3">
        <v>13</v>
      </c>
      <c r="B22" s="23"/>
      <c r="C22" s="24"/>
      <c r="D22" s="11" t="s">
        <v>18</v>
      </c>
      <c r="E22" s="11"/>
    </row>
    <row r="23" spans="1:5" ht="24.95" customHeight="1">
      <c r="A23" s="3">
        <v>14</v>
      </c>
      <c r="B23" s="23"/>
      <c r="C23" s="24"/>
      <c r="D23" s="12"/>
      <c r="E23" s="12" t="s">
        <v>20</v>
      </c>
    </row>
    <row r="24" spans="1:5" ht="24.95" customHeight="1">
      <c r="A24" s="3">
        <v>15</v>
      </c>
      <c r="B24" s="23"/>
      <c r="C24" s="24"/>
      <c r="D24" s="12" t="s">
        <v>19</v>
      </c>
      <c r="E24" s="12"/>
    </row>
    <row r="25" spans="1:5" ht="24.95" customHeight="1">
      <c r="A25" s="3">
        <v>16</v>
      </c>
      <c r="B25" s="23"/>
      <c r="C25" s="24"/>
      <c r="D25" s="12"/>
      <c r="E25" s="12" t="s">
        <v>22</v>
      </c>
    </row>
    <row r="26" spans="1:5" ht="24.95" customHeight="1">
      <c r="A26" s="3">
        <v>17</v>
      </c>
      <c r="B26" s="23"/>
      <c r="C26" s="24"/>
      <c r="D26" s="11" t="s">
        <v>21</v>
      </c>
      <c r="E26" s="11"/>
    </row>
    <row r="27" spans="1:5" ht="24.95" customHeight="1">
      <c r="A27" s="3">
        <v>18</v>
      </c>
      <c r="B27" s="23"/>
      <c r="C27" s="24"/>
      <c r="D27" s="12"/>
      <c r="E27" s="12" t="s">
        <v>25</v>
      </c>
    </row>
    <row r="28" spans="1:5" ht="24.95" customHeight="1">
      <c r="A28" s="3">
        <v>19</v>
      </c>
      <c r="B28" s="23"/>
      <c r="C28" s="24"/>
      <c r="D28" s="12" t="s">
        <v>23</v>
      </c>
      <c r="E28" s="12"/>
    </row>
    <row r="29" spans="1:5" ht="24.95" customHeight="1">
      <c r="A29" s="3">
        <v>20</v>
      </c>
      <c r="B29" s="23"/>
      <c r="C29" s="24"/>
      <c r="D29" s="12"/>
      <c r="E29" s="12" t="s">
        <v>27</v>
      </c>
    </row>
    <row r="30" spans="1:5" ht="24.95" customHeight="1">
      <c r="A30" s="3">
        <v>21</v>
      </c>
      <c r="B30" s="23"/>
      <c r="C30" s="24"/>
      <c r="D30" s="11" t="s">
        <v>24</v>
      </c>
      <c r="E30" s="11"/>
    </row>
    <row r="31" spans="1:5" ht="24.95" customHeight="1">
      <c r="A31" s="3">
        <v>22</v>
      </c>
      <c r="B31" s="23"/>
      <c r="C31" s="24"/>
      <c r="D31" s="12"/>
      <c r="E31" s="12" t="s">
        <v>29</v>
      </c>
    </row>
    <row r="32" spans="1:5" ht="24.95" customHeight="1">
      <c r="A32" s="3">
        <v>23</v>
      </c>
      <c r="B32" s="23"/>
      <c r="C32" s="24"/>
      <c r="D32" s="12" t="s">
        <v>26</v>
      </c>
      <c r="E32" s="12"/>
    </row>
    <row r="33" spans="1:5" ht="24.95" customHeight="1">
      <c r="A33" s="3">
        <v>24</v>
      </c>
      <c r="B33" s="23"/>
      <c r="C33" s="24"/>
      <c r="D33" s="12"/>
      <c r="E33" s="12" t="s">
        <v>30</v>
      </c>
    </row>
    <row r="34" spans="1:5" ht="24.95" customHeight="1">
      <c r="A34" s="3">
        <v>25</v>
      </c>
      <c r="B34" s="23"/>
      <c r="C34" s="24"/>
      <c r="D34" s="11" t="s">
        <v>28</v>
      </c>
      <c r="E34" s="11"/>
    </row>
    <row r="35" spans="1:5" ht="24.95" customHeight="1">
      <c r="A35" s="3">
        <v>26</v>
      </c>
      <c r="B35" s="23"/>
      <c r="C35" s="24"/>
      <c r="D35" s="12"/>
      <c r="E35" s="12" t="s">
        <v>31</v>
      </c>
    </row>
    <row r="36" spans="1:5" ht="24.95" customHeight="1">
      <c r="A36" s="3">
        <v>27</v>
      </c>
      <c r="B36" s="23"/>
      <c r="C36" s="24"/>
      <c r="D36" s="12" t="s">
        <v>32</v>
      </c>
      <c r="E36" s="12"/>
    </row>
    <row r="37" spans="1:5" ht="24.95" customHeight="1">
      <c r="A37" s="3">
        <v>28</v>
      </c>
      <c r="B37" s="23"/>
      <c r="C37" s="24"/>
      <c r="D37" s="12"/>
      <c r="E37" s="12" t="s">
        <v>33</v>
      </c>
    </row>
    <row r="38" spans="1:5" ht="24.95" customHeight="1">
      <c r="A38" s="3">
        <v>29</v>
      </c>
      <c r="B38" s="23"/>
      <c r="C38" s="24"/>
      <c r="D38" s="11" t="s">
        <v>34</v>
      </c>
      <c r="E38" s="11"/>
    </row>
    <row r="39" spans="1:5" ht="24.95" customHeight="1">
      <c r="A39" s="3">
        <v>30</v>
      </c>
      <c r="B39" s="23"/>
      <c r="C39" s="24"/>
      <c r="D39" s="12"/>
      <c r="E39" s="12" t="s">
        <v>35</v>
      </c>
    </row>
    <row r="41" spans="1:5">
      <c r="D41" s="181" t="s">
        <v>2151</v>
      </c>
      <c r="E41" s="181"/>
    </row>
    <row r="44" spans="1:5">
      <c r="D44" t="s">
        <v>2150</v>
      </c>
    </row>
  </sheetData>
  <sheetProtection password="CCFD" sheet="1" objects="1" scenarios="1"/>
  <mergeCells count="6">
    <mergeCell ref="D41:E41"/>
    <mergeCell ref="A1:E1"/>
    <mergeCell ref="A2:E2"/>
    <mergeCell ref="D5:E5"/>
    <mergeCell ref="A7:E7"/>
    <mergeCell ref="D9:E9"/>
  </mergeCells>
  <pageMargins left="1.2" right="0.7" top="0.25" bottom="1.5" header="0.3" footer="0.3"/>
  <pageSetup paperSize="5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6"/>
  <sheetViews>
    <sheetView view="pageBreakPreview" topLeftCell="A202" zoomScaleNormal="100" zoomScaleSheetLayoutView="100" workbookViewId="0">
      <selection activeCell="J214" sqref="J214"/>
    </sheetView>
  </sheetViews>
  <sheetFormatPr defaultRowHeight="15"/>
  <cols>
    <col min="1" max="1" width="10.28515625" customWidth="1"/>
    <col min="2" max="2" width="13.85546875" customWidth="1"/>
    <col min="3" max="3" width="42" customWidth="1"/>
    <col min="4" max="5" width="12.7109375" customWidth="1"/>
  </cols>
  <sheetData>
    <row r="1" spans="1:5" ht="18">
      <c r="A1" s="166" t="s">
        <v>1734</v>
      </c>
      <c r="B1" s="166"/>
      <c r="C1" s="166"/>
      <c r="D1" s="166"/>
      <c r="E1" s="166"/>
    </row>
    <row r="2" spans="1:5" ht="15.75">
      <c r="A2" s="16" t="s">
        <v>1</v>
      </c>
      <c r="B2" s="25" t="s">
        <v>2392</v>
      </c>
      <c r="C2" s="18"/>
      <c r="D2" s="167"/>
      <c r="E2" s="167"/>
    </row>
    <row r="3" spans="1:5" ht="22.5">
      <c r="A3" s="16" t="s">
        <v>0</v>
      </c>
      <c r="B3" s="25" t="s">
        <v>2252</v>
      </c>
      <c r="C3" s="18"/>
      <c r="D3" s="168" t="s">
        <v>2255</v>
      </c>
      <c r="E3" s="168"/>
    </row>
    <row r="4" spans="1:5" ht="22.5">
      <c r="A4" s="16" t="s">
        <v>2</v>
      </c>
      <c r="B4" s="25" t="s">
        <v>2232</v>
      </c>
      <c r="C4" s="18"/>
      <c r="D4" s="168" t="s">
        <v>2233</v>
      </c>
      <c r="E4" s="168"/>
    </row>
    <row r="5" spans="1:5" ht="18.75">
      <c r="A5" s="187" t="s">
        <v>2258</v>
      </c>
      <c r="B5" s="187"/>
      <c r="C5" s="187"/>
      <c r="D5" s="187"/>
      <c r="E5" s="187"/>
    </row>
    <row r="6" spans="1:5" ht="10.5" customHeight="1">
      <c r="A6" s="36"/>
      <c r="B6" s="36"/>
      <c r="C6" s="36"/>
      <c r="D6" s="188"/>
      <c r="E6" s="188"/>
    </row>
    <row r="7" spans="1:5" ht="30.75" customHeight="1" thickBot="1">
      <c r="A7" s="37" t="s">
        <v>56</v>
      </c>
      <c r="B7" s="37" t="s">
        <v>4</v>
      </c>
      <c r="C7" s="37" t="s">
        <v>3</v>
      </c>
      <c r="D7" s="186" t="s">
        <v>5</v>
      </c>
      <c r="E7" s="186"/>
    </row>
    <row r="8" spans="1:5" ht="24.95" customHeight="1" thickTop="1">
      <c r="A8" s="6">
        <v>1</v>
      </c>
      <c r="B8" s="81" t="s">
        <v>2234</v>
      </c>
      <c r="C8" s="82" t="s">
        <v>2235</v>
      </c>
      <c r="D8" s="89" t="s">
        <v>6</v>
      </c>
      <c r="E8" s="89"/>
    </row>
    <row r="9" spans="1:5" ht="24.95" customHeight="1">
      <c r="A9" s="4">
        <v>2</v>
      </c>
      <c r="B9" s="81" t="s">
        <v>740</v>
      </c>
      <c r="C9" s="82" t="s">
        <v>741</v>
      </c>
      <c r="D9" s="90"/>
      <c r="E9" s="90" t="s">
        <v>7</v>
      </c>
    </row>
    <row r="10" spans="1:5" ht="24.95" customHeight="1">
      <c r="A10" s="4">
        <v>3</v>
      </c>
      <c r="B10" s="83" t="s">
        <v>2236</v>
      </c>
      <c r="C10" s="84" t="s">
        <v>2237</v>
      </c>
      <c r="D10" s="90" t="s">
        <v>8</v>
      </c>
      <c r="E10" s="90"/>
    </row>
    <row r="11" spans="1:5" ht="24.95" customHeight="1">
      <c r="A11" s="4">
        <v>4</v>
      </c>
      <c r="B11" s="83" t="s">
        <v>675</v>
      </c>
      <c r="C11" s="84" t="s">
        <v>676</v>
      </c>
      <c r="D11" s="90"/>
      <c r="E11" s="90" t="s">
        <v>9</v>
      </c>
    </row>
    <row r="12" spans="1:5" ht="24.95" customHeight="1">
      <c r="A12" s="4">
        <v>5</v>
      </c>
      <c r="B12" s="83" t="s">
        <v>712</v>
      </c>
      <c r="C12" s="84" t="s">
        <v>713</v>
      </c>
      <c r="D12" s="89" t="s">
        <v>10</v>
      </c>
      <c r="E12" s="89"/>
    </row>
    <row r="13" spans="1:5" ht="24.95" customHeight="1">
      <c r="A13" s="4">
        <v>6</v>
      </c>
      <c r="B13" s="83" t="s">
        <v>718</v>
      </c>
      <c r="C13" s="84" t="s">
        <v>719</v>
      </c>
      <c r="D13" s="90"/>
      <c r="E13" s="90" t="s">
        <v>11</v>
      </c>
    </row>
    <row r="14" spans="1:5" ht="24.95" customHeight="1">
      <c r="A14" s="4">
        <v>7</v>
      </c>
      <c r="B14" s="81" t="s">
        <v>1482</v>
      </c>
      <c r="C14" s="82" t="s">
        <v>1882</v>
      </c>
      <c r="D14" s="90" t="s">
        <v>12</v>
      </c>
      <c r="E14" s="90"/>
    </row>
    <row r="15" spans="1:5" ht="24.95" customHeight="1">
      <c r="A15" s="4">
        <v>8</v>
      </c>
      <c r="B15" s="81" t="s">
        <v>841</v>
      </c>
      <c r="C15" s="82" t="s">
        <v>1773</v>
      </c>
      <c r="D15" s="90"/>
      <c r="E15" s="90" t="s">
        <v>13</v>
      </c>
    </row>
    <row r="16" spans="1:5" ht="24.95" customHeight="1">
      <c r="A16" s="4">
        <v>9</v>
      </c>
      <c r="B16" s="83" t="s">
        <v>732</v>
      </c>
      <c r="C16" s="84" t="s">
        <v>733</v>
      </c>
      <c r="D16" s="89" t="s">
        <v>14</v>
      </c>
      <c r="E16" s="89"/>
    </row>
    <row r="17" spans="1:5" ht="24.95" customHeight="1">
      <c r="A17" s="4">
        <v>10</v>
      </c>
      <c r="B17" s="83" t="s">
        <v>2238</v>
      </c>
      <c r="C17" s="84" t="s">
        <v>2503</v>
      </c>
      <c r="D17" s="90"/>
      <c r="E17" s="90" t="s">
        <v>15</v>
      </c>
    </row>
    <row r="18" spans="1:5" ht="24.95" customHeight="1">
      <c r="A18" s="4">
        <v>11</v>
      </c>
      <c r="B18" s="83" t="s">
        <v>734</v>
      </c>
      <c r="C18" s="84" t="s">
        <v>2504</v>
      </c>
      <c r="D18" s="90" t="s">
        <v>16</v>
      </c>
      <c r="E18" s="90"/>
    </row>
    <row r="19" spans="1:5" ht="24.95" customHeight="1">
      <c r="A19" s="4">
        <v>12</v>
      </c>
      <c r="B19" s="81" t="s">
        <v>1522</v>
      </c>
      <c r="C19" s="82" t="s">
        <v>1881</v>
      </c>
      <c r="D19" s="90"/>
      <c r="E19" s="90" t="s">
        <v>17</v>
      </c>
    </row>
    <row r="20" spans="1:5" ht="24.95" customHeight="1">
      <c r="A20" s="4">
        <v>13</v>
      </c>
      <c r="B20" s="81" t="s">
        <v>1523</v>
      </c>
      <c r="C20" s="82" t="s">
        <v>1852</v>
      </c>
      <c r="D20" s="89" t="s">
        <v>18</v>
      </c>
      <c r="E20" s="89"/>
    </row>
    <row r="21" spans="1:5" ht="24.95" customHeight="1">
      <c r="A21" s="4">
        <v>14</v>
      </c>
      <c r="B21" s="81" t="s">
        <v>1524</v>
      </c>
      <c r="C21" s="82" t="s">
        <v>1772</v>
      </c>
      <c r="D21" s="90"/>
      <c r="E21" s="90" t="s">
        <v>20</v>
      </c>
    </row>
    <row r="22" spans="1:5" ht="24.95" customHeight="1">
      <c r="A22" s="4">
        <v>15</v>
      </c>
      <c r="B22" s="81" t="s">
        <v>1525</v>
      </c>
      <c r="C22" s="82" t="s">
        <v>1843</v>
      </c>
      <c r="D22" s="90" t="s">
        <v>19</v>
      </c>
      <c r="E22" s="90"/>
    </row>
    <row r="23" spans="1:5" ht="24.95" customHeight="1">
      <c r="A23" s="4">
        <v>16</v>
      </c>
      <c r="B23" s="81" t="s">
        <v>1528</v>
      </c>
      <c r="C23" s="82" t="s">
        <v>1947</v>
      </c>
      <c r="D23" s="90"/>
      <c r="E23" s="90" t="s">
        <v>22</v>
      </c>
    </row>
    <row r="24" spans="1:5" ht="24.95" customHeight="1">
      <c r="A24" s="4">
        <v>17</v>
      </c>
      <c r="B24" s="81" t="s">
        <v>1529</v>
      </c>
      <c r="C24" s="82" t="s">
        <v>1841</v>
      </c>
      <c r="D24" s="89" t="s">
        <v>21</v>
      </c>
      <c r="E24" s="89"/>
    </row>
    <row r="25" spans="1:5" ht="24.95" customHeight="1">
      <c r="A25" s="4">
        <v>18</v>
      </c>
      <c r="B25" s="81" t="s">
        <v>1531</v>
      </c>
      <c r="C25" s="82" t="s">
        <v>1880</v>
      </c>
      <c r="D25" s="90"/>
      <c r="E25" s="90" t="s">
        <v>25</v>
      </c>
    </row>
    <row r="26" spans="1:5" ht="24.95" customHeight="1">
      <c r="A26" s="4">
        <v>19</v>
      </c>
      <c r="B26" s="81" t="s">
        <v>1534</v>
      </c>
      <c r="C26" s="82" t="s">
        <v>1839</v>
      </c>
      <c r="D26" s="90" t="s">
        <v>23</v>
      </c>
      <c r="E26" s="90"/>
    </row>
    <row r="27" spans="1:5" ht="24.95" customHeight="1">
      <c r="A27" s="4">
        <v>20</v>
      </c>
      <c r="B27" s="81" t="s">
        <v>1535</v>
      </c>
      <c r="C27" s="82" t="s">
        <v>1944</v>
      </c>
      <c r="D27" s="90"/>
      <c r="E27" s="90" t="s">
        <v>27</v>
      </c>
    </row>
    <row r="28" spans="1:5" ht="24.95" customHeight="1">
      <c r="A28" s="4">
        <v>21</v>
      </c>
      <c r="B28" s="85" t="s">
        <v>1536</v>
      </c>
      <c r="C28" s="86" t="s">
        <v>1838</v>
      </c>
      <c r="D28" s="89" t="s">
        <v>24</v>
      </c>
      <c r="E28" s="89"/>
    </row>
    <row r="29" spans="1:5" ht="24.95" customHeight="1">
      <c r="A29" s="4">
        <v>22</v>
      </c>
      <c r="B29" s="81" t="s">
        <v>1537</v>
      </c>
      <c r="C29" s="82" t="s">
        <v>1943</v>
      </c>
      <c r="D29" s="90"/>
      <c r="E29" s="90" t="s">
        <v>29</v>
      </c>
    </row>
    <row r="30" spans="1:5" ht="24.95" customHeight="1">
      <c r="A30" s="4">
        <v>23</v>
      </c>
      <c r="B30" s="81" t="s">
        <v>1538</v>
      </c>
      <c r="C30" s="82" t="s">
        <v>1771</v>
      </c>
      <c r="D30" s="90" t="s">
        <v>26</v>
      </c>
      <c r="E30" s="90"/>
    </row>
    <row r="31" spans="1:5" ht="24.95" customHeight="1">
      <c r="A31" s="4">
        <v>24</v>
      </c>
      <c r="B31" s="81" t="s">
        <v>1540</v>
      </c>
      <c r="C31" s="82" t="s">
        <v>1770</v>
      </c>
      <c r="D31" s="90"/>
      <c r="E31" s="90" t="s">
        <v>30</v>
      </c>
    </row>
    <row r="32" spans="1:5" ht="24.95" customHeight="1">
      <c r="A32" s="4">
        <v>25</v>
      </c>
      <c r="B32" s="81" t="s">
        <v>1541</v>
      </c>
      <c r="C32" s="82" t="s">
        <v>1837</v>
      </c>
      <c r="D32" s="89" t="s">
        <v>28</v>
      </c>
      <c r="E32" s="89"/>
    </row>
    <row r="33" spans="1:5" ht="24.95" customHeight="1">
      <c r="A33" s="4">
        <v>26</v>
      </c>
      <c r="B33" s="81" t="s">
        <v>1542</v>
      </c>
      <c r="C33" s="82" t="s">
        <v>1878</v>
      </c>
      <c r="D33" s="90"/>
      <c r="E33" s="90" t="s">
        <v>31</v>
      </c>
    </row>
    <row r="34" spans="1:5" ht="24.95" customHeight="1">
      <c r="A34" s="4">
        <v>27</v>
      </c>
      <c r="B34" s="81" t="s">
        <v>1544</v>
      </c>
      <c r="C34" s="82" t="s">
        <v>1769</v>
      </c>
      <c r="D34" s="90" t="s">
        <v>32</v>
      </c>
      <c r="E34" s="90"/>
    </row>
    <row r="35" spans="1:5" ht="24.95" customHeight="1">
      <c r="A35" s="4">
        <v>28</v>
      </c>
      <c r="B35" s="81" t="s">
        <v>1545</v>
      </c>
      <c r="C35" s="82" t="s">
        <v>1743</v>
      </c>
      <c r="D35" s="90"/>
      <c r="E35" s="90" t="s">
        <v>33</v>
      </c>
    </row>
    <row r="36" spans="1:5" ht="24.95" customHeight="1">
      <c r="A36" s="4">
        <v>29</v>
      </c>
      <c r="B36" s="81" t="s">
        <v>1549</v>
      </c>
      <c r="C36" s="82" t="s">
        <v>1851</v>
      </c>
      <c r="D36" s="89" t="s">
        <v>34</v>
      </c>
      <c r="E36" s="89"/>
    </row>
    <row r="37" spans="1:5" ht="24.95" customHeight="1">
      <c r="A37" s="4">
        <v>30</v>
      </c>
      <c r="B37" s="81" t="s">
        <v>1550</v>
      </c>
      <c r="C37" s="82" t="s">
        <v>1877</v>
      </c>
      <c r="D37" s="90"/>
      <c r="E37" s="90" t="s">
        <v>35</v>
      </c>
    </row>
    <row r="38" spans="1:5" ht="24.95" customHeight="1">
      <c r="A38" s="4">
        <v>31</v>
      </c>
      <c r="B38" s="85" t="s">
        <v>2239</v>
      </c>
      <c r="C38" s="86" t="s">
        <v>2240</v>
      </c>
      <c r="D38" s="90" t="s">
        <v>36</v>
      </c>
      <c r="E38" s="90"/>
    </row>
    <row r="39" spans="1:5" ht="24.95" customHeight="1">
      <c r="A39" s="4">
        <v>32</v>
      </c>
      <c r="B39" s="81" t="s">
        <v>1552</v>
      </c>
      <c r="C39" s="82" t="s">
        <v>1836</v>
      </c>
      <c r="D39" s="90"/>
      <c r="E39" s="90" t="s">
        <v>37</v>
      </c>
    </row>
    <row r="40" spans="1:5" ht="24.95" customHeight="1">
      <c r="A40" s="4">
        <v>33</v>
      </c>
      <c r="B40" s="81" t="s">
        <v>1555</v>
      </c>
      <c r="C40" s="82" t="s">
        <v>1737</v>
      </c>
      <c r="D40" s="90" t="s">
        <v>38</v>
      </c>
      <c r="E40" s="90"/>
    </row>
    <row r="41" spans="1:5" ht="24.95" customHeight="1">
      <c r="A41" s="4">
        <v>34</v>
      </c>
      <c r="B41" s="81" t="s">
        <v>1556</v>
      </c>
      <c r="C41" s="82" t="s">
        <v>1940</v>
      </c>
      <c r="D41" s="90"/>
      <c r="E41" s="90" t="s">
        <v>39</v>
      </c>
    </row>
    <row r="42" spans="1:5" ht="24.95" customHeight="1">
      <c r="A42" s="4">
        <v>35</v>
      </c>
      <c r="B42" s="81" t="s">
        <v>1557</v>
      </c>
      <c r="C42" s="82" t="s">
        <v>1834</v>
      </c>
      <c r="D42" s="90" t="s">
        <v>40</v>
      </c>
      <c r="E42" s="90"/>
    </row>
    <row r="43" spans="1:5" ht="24.95" customHeight="1">
      <c r="A43" s="4">
        <v>36</v>
      </c>
      <c r="B43" s="81" t="s">
        <v>1568</v>
      </c>
      <c r="C43" s="82" t="s">
        <v>1875</v>
      </c>
      <c r="D43" s="90"/>
      <c r="E43" s="90" t="s">
        <v>41</v>
      </c>
    </row>
    <row r="44" spans="1:5" ht="24.95" customHeight="1">
      <c r="A44" s="4">
        <v>37</v>
      </c>
      <c r="B44" s="81" t="s">
        <v>1569</v>
      </c>
      <c r="C44" s="82" t="s">
        <v>1936</v>
      </c>
      <c r="D44" s="89" t="s">
        <v>42</v>
      </c>
      <c r="E44" s="89"/>
    </row>
    <row r="45" spans="1:5" ht="24.95" customHeight="1">
      <c r="A45" s="4">
        <v>38</v>
      </c>
      <c r="B45" s="87" t="s">
        <v>1571</v>
      </c>
      <c r="C45" s="88" t="s">
        <v>1829</v>
      </c>
      <c r="D45" s="90"/>
      <c r="E45" s="90" t="s">
        <v>43</v>
      </c>
    </row>
    <row r="46" spans="1:5" ht="24.95" customHeight="1">
      <c r="A46" s="4">
        <v>39</v>
      </c>
      <c r="B46" s="81" t="s">
        <v>1579</v>
      </c>
      <c r="C46" s="82" t="s">
        <v>1874</v>
      </c>
      <c r="D46" s="90" t="s">
        <v>44</v>
      </c>
      <c r="E46" s="90"/>
    </row>
    <row r="47" spans="1:5" ht="24.95" customHeight="1">
      <c r="A47" s="4">
        <v>40</v>
      </c>
      <c r="B47" s="81" t="s">
        <v>1580</v>
      </c>
      <c r="C47" s="82" t="s">
        <v>1765</v>
      </c>
      <c r="D47" s="90"/>
      <c r="E47" s="90" t="s">
        <v>45</v>
      </c>
    </row>
    <row r="48" spans="1:5" ht="24.95" customHeight="1">
      <c r="A48" s="4">
        <v>41</v>
      </c>
      <c r="B48" s="81" t="s">
        <v>1581</v>
      </c>
      <c r="C48" s="82" t="s">
        <v>1934</v>
      </c>
      <c r="D48" s="89" t="s">
        <v>46</v>
      </c>
      <c r="E48" s="89"/>
    </row>
    <row r="49" spans="1:5" ht="24.95" customHeight="1">
      <c r="A49" s="4">
        <v>42</v>
      </c>
      <c r="B49" s="81" t="s">
        <v>1585</v>
      </c>
      <c r="C49" s="82" t="s">
        <v>1825</v>
      </c>
      <c r="D49" s="90"/>
      <c r="E49" s="90" t="s">
        <v>47</v>
      </c>
    </row>
    <row r="50" spans="1:5" ht="24.95" customHeight="1">
      <c r="A50" s="4">
        <v>43</v>
      </c>
      <c r="B50" s="81" t="s">
        <v>1586</v>
      </c>
      <c r="C50" s="82" t="s">
        <v>1932</v>
      </c>
      <c r="D50" s="90" t="s">
        <v>48</v>
      </c>
      <c r="E50" s="90"/>
    </row>
    <row r="51" spans="1:5" ht="24.95" customHeight="1">
      <c r="A51" s="4">
        <v>44</v>
      </c>
      <c r="B51" s="81" t="s">
        <v>1590</v>
      </c>
      <c r="C51" s="82" t="s">
        <v>1872</v>
      </c>
      <c r="D51" s="90"/>
      <c r="E51" s="90" t="s">
        <v>49</v>
      </c>
    </row>
    <row r="52" spans="1:5" ht="24.95" customHeight="1">
      <c r="A52" s="4">
        <v>45</v>
      </c>
      <c r="B52" s="81" t="s">
        <v>1592</v>
      </c>
      <c r="C52" s="82" t="s">
        <v>1763</v>
      </c>
      <c r="D52" s="89" t="s">
        <v>50</v>
      </c>
      <c r="E52" s="89"/>
    </row>
    <row r="53" spans="1:5" ht="24.95" customHeight="1">
      <c r="A53" s="4">
        <v>46</v>
      </c>
      <c r="B53" s="81" t="s">
        <v>1594</v>
      </c>
      <c r="C53" s="82" t="s">
        <v>1822</v>
      </c>
      <c r="D53" s="90"/>
      <c r="E53" s="90" t="s">
        <v>51</v>
      </c>
    </row>
    <row r="54" spans="1:5" ht="24.95" customHeight="1">
      <c r="A54" s="4">
        <v>47</v>
      </c>
      <c r="B54" s="81" t="s">
        <v>1596</v>
      </c>
      <c r="C54" s="82" t="s">
        <v>1929</v>
      </c>
      <c r="D54" s="90" t="s">
        <v>52</v>
      </c>
      <c r="E54" s="90"/>
    </row>
    <row r="55" spans="1:5" ht="24.95" customHeight="1">
      <c r="A55" s="4">
        <v>48</v>
      </c>
      <c r="B55" s="81" t="s">
        <v>1598</v>
      </c>
      <c r="C55" s="82" t="s">
        <v>1850</v>
      </c>
      <c r="D55" s="90"/>
      <c r="E55" s="90" t="s">
        <v>53</v>
      </c>
    </row>
    <row r="56" spans="1:5" ht="24.95" customHeight="1">
      <c r="A56" s="4">
        <v>49</v>
      </c>
      <c r="B56" s="81" t="s">
        <v>1599</v>
      </c>
      <c r="C56" s="82" t="s">
        <v>1762</v>
      </c>
      <c r="D56" s="89" t="s">
        <v>54</v>
      </c>
      <c r="E56" s="89"/>
    </row>
    <row r="57" spans="1:5" ht="24.95" customHeight="1">
      <c r="A57" s="4">
        <v>50</v>
      </c>
      <c r="B57" s="81" t="s">
        <v>1600</v>
      </c>
      <c r="C57" s="82" t="s">
        <v>1870</v>
      </c>
      <c r="D57" s="90"/>
      <c r="E57" s="90" t="s">
        <v>55</v>
      </c>
    </row>
    <row r="58" spans="1:5" ht="24.95" customHeight="1">
      <c r="A58" s="4">
        <v>51</v>
      </c>
      <c r="B58" s="81" t="s">
        <v>1601</v>
      </c>
      <c r="C58" s="82" t="s">
        <v>1761</v>
      </c>
      <c r="D58" s="90" t="s">
        <v>316</v>
      </c>
      <c r="E58" s="90"/>
    </row>
    <row r="59" spans="1:5" ht="24.95" customHeight="1">
      <c r="A59" s="4">
        <v>52</v>
      </c>
      <c r="B59" s="81" t="s">
        <v>1604</v>
      </c>
      <c r="C59" s="82" t="s">
        <v>1927</v>
      </c>
      <c r="D59" s="90"/>
      <c r="E59" s="90" t="s">
        <v>317</v>
      </c>
    </row>
    <row r="60" spans="1:5" ht="24.95" customHeight="1">
      <c r="A60" s="4">
        <v>53</v>
      </c>
      <c r="B60" s="81" t="s">
        <v>1605</v>
      </c>
      <c r="C60" s="82" t="s">
        <v>1869</v>
      </c>
      <c r="D60" s="89" t="s">
        <v>318</v>
      </c>
      <c r="E60" s="89"/>
    </row>
    <row r="61" spans="1:5" ht="24.95" customHeight="1">
      <c r="A61" s="4">
        <v>54</v>
      </c>
      <c r="B61" s="81" t="s">
        <v>1607</v>
      </c>
      <c r="C61" s="82" t="s">
        <v>1926</v>
      </c>
      <c r="D61" s="90"/>
      <c r="E61" s="90" t="s">
        <v>319</v>
      </c>
    </row>
    <row r="62" spans="1:5" ht="24.95" customHeight="1">
      <c r="A62" s="4">
        <v>55</v>
      </c>
      <c r="B62" s="81" t="s">
        <v>1611</v>
      </c>
      <c r="C62" s="82" t="s">
        <v>1924</v>
      </c>
      <c r="D62" s="90" t="s">
        <v>320</v>
      </c>
      <c r="E62" s="90"/>
    </row>
    <row r="63" spans="1:5" ht="24.95" customHeight="1">
      <c r="A63" s="4">
        <v>56</v>
      </c>
      <c r="B63" s="81" t="s">
        <v>1612</v>
      </c>
      <c r="C63" s="82" t="s">
        <v>1816</v>
      </c>
      <c r="D63" s="90"/>
      <c r="E63" s="90" t="s">
        <v>321</v>
      </c>
    </row>
    <row r="64" spans="1:5" ht="24.95" customHeight="1">
      <c r="A64" s="4">
        <v>57</v>
      </c>
      <c r="B64" s="81" t="s">
        <v>1621</v>
      </c>
      <c r="C64" s="82" t="s">
        <v>1868</v>
      </c>
      <c r="D64" s="89" t="s">
        <v>322</v>
      </c>
      <c r="E64" s="89"/>
    </row>
    <row r="65" spans="1:5" ht="24.95" customHeight="1">
      <c r="A65" s="4">
        <v>58</v>
      </c>
      <c r="B65" s="81" t="s">
        <v>1628</v>
      </c>
      <c r="C65" s="82" t="s">
        <v>1810</v>
      </c>
      <c r="D65" s="90"/>
      <c r="E65" s="90" t="s">
        <v>323</v>
      </c>
    </row>
    <row r="66" spans="1:5" ht="24.95" customHeight="1">
      <c r="A66" s="4">
        <v>59</v>
      </c>
      <c r="B66" s="81" t="s">
        <v>1631</v>
      </c>
      <c r="C66" s="82" t="s">
        <v>1809</v>
      </c>
      <c r="D66" s="90" t="s">
        <v>324</v>
      </c>
      <c r="E66" s="90"/>
    </row>
    <row r="67" spans="1:5" ht="24.95" customHeight="1">
      <c r="A67" s="4">
        <v>60</v>
      </c>
      <c r="B67" s="81" t="s">
        <v>1632</v>
      </c>
      <c r="C67" s="82" t="s">
        <v>1758</v>
      </c>
      <c r="D67" s="90"/>
      <c r="E67" s="90" t="s">
        <v>325</v>
      </c>
    </row>
    <row r="68" spans="1:5" ht="24.95" customHeight="1">
      <c r="A68" s="4">
        <v>61</v>
      </c>
      <c r="B68" s="81" t="s">
        <v>1634</v>
      </c>
      <c r="C68" s="82" t="s">
        <v>1741</v>
      </c>
      <c r="D68" s="89" t="s">
        <v>326</v>
      </c>
      <c r="E68" s="89"/>
    </row>
    <row r="69" spans="1:5" ht="24.95" customHeight="1">
      <c r="A69" s="4">
        <v>62</v>
      </c>
      <c r="B69" s="81" t="s">
        <v>1375</v>
      </c>
      <c r="C69" s="82" t="s">
        <v>1865</v>
      </c>
      <c r="D69" s="90"/>
      <c r="E69" s="90" t="s">
        <v>327</v>
      </c>
    </row>
    <row r="70" spans="1:5" ht="24.95" customHeight="1">
      <c r="A70" s="4">
        <v>63</v>
      </c>
      <c r="B70" s="81" t="s">
        <v>1379</v>
      </c>
      <c r="C70" s="82" t="s">
        <v>1740</v>
      </c>
      <c r="D70" s="90" t="s">
        <v>328</v>
      </c>
      <c r="E70" s="90"/>
    </row>
    <row r="71" spans="1:5" ht="24.95" customHeight="1">
      <c r="A71" s="4">
        <v>64</v>
      </c>
      <c r="B71" s="81" t="s">
        <v>1381</v>
      </c>
      <c r="C71" s="82" t="s">
        <v>1916</v>
      </c>
      <c r="D71" s="90"/>
      <c r="E71" s="90" t="s">
        <v>329</v>
      </c>
    </row>
    <row r="72" spans="1:5" ht="24.95" customHeight="1">
      <c r="A72" s="4">
        <v>65</v>
      </c>
      <c r="B72" s="81" t="s">
        <v>1382</v>
      </c>
      <c r="C72" s="82" t="s">
        <v>1807</v>
      </c>
      <c r="D72" s="89" t="s">
        <v>330</v>
      </c>
      <c r="E72" s="89"/>
    </row>
    <row r="73" spans="1:5" ht="24.95" customHeight="1">
      <c r="A73" s="4">
        <v>66</v>
      </c>
      <c r="B73" s="81" t="s">
        <v>1383</v>
      </c>
      <c r="C73" s="82" t="s">
        <v>1739</v>
      </c>
      <c r="D73" s="90"/>
      <c r="E73" s="90" t="s">
        <v>331</v>
      </c>
    </row>
    <row r="74" spans="1:5" ht="24.95" customHeight="1">
      <c r="A74" s="4">
        <v>67</v>
      </c>
      <c r="B74" s="81" t="s">
        <v>1384</v>
      </c>
      <c r="C74" s="82" t="s">
        <v>1757</v>
      </c>
      <c r="D74" s="90" t="s">
        <v>332</v>
      </c>
      <c r="E74" s="90"/>
    </row>
    <row r="75" spans="1:5" ht="24.95" customHeight="1">
      <c r="A75" s="4">
        <v>68</v>
      </c>
      <c r="B75" s="81" t="s">
        <v>1385</v>
      </c>
      <c r="C75" s="82" t="s">
        <v>1915</v>
      </c>
      <c r="D75" s="90"/>
      <c r="E75" s="90" t="s">
        <v>333</v>
      </c>
    </row>
    <row r="76" spans="1:5" ht="24.95" customHeight="1">
      <c r="A76" s="4">
        <v>69</v>
      </c>
      <c r="B76" s="81" t="s">
        <v>1386</v>
      </c>
      <c r="C76" s="82" t="s">
        <v>1806</v>
      </c>
      <c r="D76" s="89" t="s">
        <v>334</v>
      </c>
      <c r="E76" s="89"/>
    </row>
    <row r="77" spans="1:5" ht="24.95" customHeight="1">
      <c r="A77" s="4">
        <v>70</v>
      </c>
      <c r="B77" s="81" t="s">
        <v>1389</v>
      </c>
      <c r="C77" s="82" t="s">
        <v>1914</v>
      </c>
      <c r="D77" s="90"/>
      <c r="E77" s="90" t="s">
        <v>335</v>
      </c>
    </row>
    <row r="78" spans="1:5" ht="24.95" customHeight="1">
      <c r="A78" s="4">
        <v>71</v>
      </c>
      <c r="B78" s="81" t="s">
        <v>1390</v>
      </c>
      <c r="C78" s="82" t="s">
        <v>1805</v>
      </c>
      <c r="D78" s="90" t="s">
        <v>336</v>
      </c>
      <c r="E78" s="90"/>
    </row>
    <row r="79" spans="1:5" ht="24.95" customHeight="1">
      <c r="A79" s="4">
        <v>72</v>
      </c>
      <c r="B79" s="81" t="s">
        <v>1391</v>
      </c>
      <c r="C79" s="82" t="s">
        <v>1913</v>
      </c>
      <c r="D79" s="90"/>
      <c r="E79" s="90" t="s">
        <v>337</v>
      </c>
    </row>
    <row r="80" spans="1:5" ht="24.95" customHeight="1">
      <c r="A80" s="4">
        <v>73</v>
      </c>
      <c r="B80" s="81" t="s">
        <v>1393</v>
      </c>
      <c r="C80" s="82" t="s">
        <v>1804</v>
      </c>
      <c r="D80" s="89" t="s">
        <v>338</v>
      </c>
      <c r="E80" s="89"/>
    </row>
    <row r="81" spans="1:5" ht="24.95" customHeight="1">
      <c r="A81" s="4">
        <v>74</v>
      </c>
      <c r="B81" s="81" t="s">
        <v>1394</v>
      </c>
      <c r="C81" s="82" t="s">
        <v>1912</v>
      </c>
      <c r="D81" s="90"/>
      <c r="E81" s="90" t="s">
        <v>339</v>
      </c>
    </row>
    <row r="82" spans="1:5" ht="24.95" customHeight="1">
      <c r="A82" s="4">
        <v>75</v>
      </c>
      <c r="B82" s="81" t="s">
        <v>1395</v>
      </c>
      <c r="C82" s="82" t="s">
        <v>1803</v>
      </c>
      <c r="D82" s="90" t="s">
        <v>340</v>
      </c>
      <c r="E82" s="90"/>
    </row>
    <row r="83" spans="1:5" ht="24.95" customHeight="1">
      <c r="A83" s="4">
        <v>76</v>
      </c>
      <c r="B83" s="81" t="s">
        <v>1396</v>
      </c>
      <c r="C83" s="82" t="s">
        <v>1755</v>
      </c>
      <c r="D83" s="90"/>
      <c r="E83" s="90" t="s">
        <v>341</v>
      </c>
    </row>
    <row r="84" spans="1:5" ht="24.95" customHeight="1">
      <c r="A84" s="4">
        <v>77</v>
      </c>
      <c r="B84" s="81" t="s">
        <v>1399</v>
      </c>
      <c r="C84" s="82" t="s">
        <v>1802</v>
      </c>
      <c r="D84" s="89" t="s">
        <v>342</v>
      </c>
      <c r="E84" s="89"/>
    </row>
    <row r="85" spans="1:5" ht="24.95" customHeight="1">
      <c r="A85" s="4">
        <v>78</v>
      </c>
      <c r="B85" s="81" t="s">
        <v>1402</v>
      </c>
      <c r="C85" s="82" t="s">
        <v>1909</v>
      </c>
      <c r="D85" s="90"/>
      <c r="E85" s="90" t="s">
        <v>343</v>
      </c>
    </row>
    <row r="86" spans="1:5" ht="24.95" customHeight="1">
      <c r="A86" s="4">
        <v>79</v>
      </c>
      <c r="B86" s="81" t="s">
        <v>1403</v>
      </c>
      <c r="C86" s="82" t="s">
        <v>1754</v>
      </c>
      <c r="D86" s="90" t="s">
        <v>344</v>
      </c>
      <c r="E86" s="90"/>
    </row>
    <row r="87" spans="1:5" ht="24.95" customHeight="1">
      <c r="A87" s="4">
        <v>80</v>
      </c>
      <c r="B87" s="81" t="s">
        <v>1405</v>
      </c>
      <c r="C87" s="82" t="s">
        <v>1908</v>
      </c>
      <c r="D87" s="90"/>
      <c r="E87" s="90" t="s">
        <v>345</v>
      </c>
    </row>
    <row r="88" spans="1:5" ht="24.95" customHeight="1">
      <c r="A88" s="4">
        <v>81</v>
      </c>
      <c r="B88" s="81" t="s">
        <v>1407</v>
      </c>
      <c r="C88" s="82" t="s">
        <v>1753</v>
      </c>
      <c r="D88" s="89" t="s">
        <v>346</v>
      </c>
      <c r="E88" s="89"/>
    </row>
    <row r="89" spans="1:5" ht="24.95" customHeight="1">
      <c r="A89" s="4">
        <v>82</v>
      </c>
      <c r="B89" s="81" t="s">
        <v>1408</v>
      </c>
      <c r="C89" s="82" t="s">
        <v>1799</v>
      </c>
      <c r="D89" s="90"/>
      <c r="E89" s="90" t="s">
        <v>347</v>
      </c>
    </row>
    <row r="90" spans="1:5" ht="24.95" customHeight="1">
      <c r="A90" s="4">
        <v>83</v>
      </c>
      <c r="B90" s="81" t="s">
        <v>1409</v>
      </c>
      <c r="C90" s="82" t="s">
        <v>1907</v>
      </c>
      <c r="D90" s="90" t="s">
        <v>348</v>
      </c>
      <c r="E90" s="90"/>
    </row>
    <row r="91" spans="1:5" ht="24.95" customHeight="1">
      <c r="A91" s="4">
        <v>84</v>
      </c>
      <c r="B91" s="81" t="s">
        <v>1411</v>
      </c>
      <c r="C91" s="82" t="s">
        <v>1752</v>
      </c>
      <c r="D91" s="90"/>
      <c r="E91" s="90" t="s">
        <v>349</v>
      </c>
    </row>
    <row r="92" spans="1:5" ht="24.95" customHeight="1">
      <c r="A92" s="4">
        <v>85</v>
      </c>
      <c r="B92" s="81" t="s">
        <v>1412</v>
      </c>
      <c r="C92" s="82" t="s">
        <v>1860</v>
      </c>
      <c r="D92" s="89" t="s">
        <v>350</v>
      </c>
      <c r="E92" s="89"/>
    </row>
    <row r="93" spans="1:5" ht="24.95" customHeight="1">
      <c r="A93" s="4">
        <v>86</v>
      </c>
      <c r="B93" s="81" t="s">
        <v>1413</v>
      </c>
      <c r="C93" s="82" t="s">
        <v>1751</v>
      </c>
      <c r="D93" s="90"/>
      <c r="E93" s="90" t="s">
        <v>351</v>
      </c>
    </row>
    <row r="94" spans="1:5" ht="24.95" customHeight="1">
      <c r="A94" s="4">
        <v>87</v>
      </c>
      <c r="B94" s="81" t="s">
        <v>1415</v>
      </c>
      <c r="C94" s="82" t="s">
        <v>1906</v>
      </c>
      <c r="D94" s="90" t="s">
        <v>352</v>
      </c>
      <c r="E94" s="90"/>
    </row>
    <row r="95" spans="1:5" ht="24.95" customHeight="1">
      <c r="A95" s="4">
        <v>88</v>
      </c>
      <c r="B95" s="81" t="s">
        <v>1417</v>
      </c>
      <c r="C95" s="82" t="s">
        <v>1905</v>
      </c>
      <c r="D95" s="90"/>
      <c r="E95" s="90" t="s">
        <v>353</v>
      </c>
    </row>
    <row r="96" spans="1:5" ht="24.95" customHeight="1">
      <c r="A96" s="4">
        <v>89</v>
      </c>
      <c r="B96" s="81" t="s">
        <v>1418</v>
      </c>
      <c r="C96" s="82" t="s">
        <v>1796</v>
      </c>
      <c r="D96" s="89" t="s">
        <v>354</v>
      </c>
      <c r="E96" s="89"/>
    </row>
    <row r="97" spans="1:5" ht="24.95" customHeight="1">
      <c r="A97" s="4">
        <v>90</v>
      </c>
      <c r="B97" s="81" t="s">
        <v>1419</v>
      </c>
      <c r="C97" s="82" t="s">
        <v>1904</v>
      </c>
      <c r="D97" s="90"/>
      <c r="E97" s="90" t="s">
        <v>355</v>
      </c>
    </row>
    <row r="98" spans="1:5" ht="24.95" customHeight="1">
      <c r="A98" s="4">
        <v>91</v>
      </c>
      <c r="B98" s="81" t="s">
        <v>1420</v>
      </c>
      <c r="C98" s="82" t="s">
        <v>1859</v>
      </c>
      <c r="D98" s="90" t="s">
        <v>356</v>
      </c>
      <c r="E98" s="90"/>
    </row>
    <row r="99" spans="1:5" ht="24.95" customHeight="1">
      <c r="A99" s="4">
        <v>92</v>
      </c>
      <c r="B99" s="81" t="s">
        <v>1421</v>
      </c>
      <c r="C99" s="82" t="s">
        <v>1750</v>
      </c>
      <c r="D99" s="90"/>
      <c r="E99" s="90" t="s">
        <v>357</v>
      </c>
    </row>
    <row r="100" spans="1:5" ht="24.95" customHeight="1">
      <c r="A100" s="4">
        <v>93</v>
      </c>
      <c r="B100" s="81" t="s">
        <v>1423</v>
      </c>
      <c r="C100" s="82" t="s">
        <v>1795</v>
      </c>
      <c r="D100" s="89" t="s">
        <v>358</v>
      </c>
      <c r="E100" s="89"/>
    </row>
    <row r="101" spans="1:5" ht="24.95" customHeight="1">
      <c r="A101" s="4">
        <v>94</v>
      </c>
      <c r="B101" s="81" t="s">
        <v>1424</v>
      </c>
      <c r="C101" s="82" t="s">
        <v>1903</v>
      </c>
      <c r="D101" s="90"/>
      <c r="E101" s="90" t="s">
        <v>359</v>
      </c>
    </row>
    <row r="102" spans="1:5" ht="24.95" customHeight="1">
      <c r="A102" s="4">
        <v>95</v>
      </c>
      <c r="B102" s="81" t="s">
        <v>1426</v>
      </c>
      <c r="C102" s="82" t="s">
        <v>1902</v>
      </c>
      <c r="D102" s="90" t="s">
        <v>360</v>
      </c>
      <c r="E102" s="90"/>
    </row>
    <row r="103" spans="1:5" ht="24.95" customHeight="1">
      <c r="A103" s="4">
        <v>96</v>
      </c>
      <c r="B103" s="81" t="s">
        <v>1428</v>
      </c>
      <c r="C103" s="82" t="s">
        <v>1901</v>
      </c>
      <c r="D103" s="90"/>
      <c r="E103" s="90" t="s">
        <v>361</v>
      </c>
    </row>
    <row r="104" spans="1:5" ht="24.95" customHeight="1">
      <c r="A104" s="4">
        <v>97</v>
      </c>
      <c r="B104" s="81" t="s">
        <v>1429</v>
      </c>
      <c r="C104" s="82" t="s">
        <v>1847</v>
      </c>
      <c r="D104" s="89" t="s">
        <v>362</v>
      </c>
      <c r="E104" s="89"/>
    </row>
    <row r="105" spans="1:5" ht="24.95" customHeight="1">
      <c r="A105" s="4">
        <v>98</v>
      </c>
      <c r="B105" s="81" t="s">
        <v>1430</v>
      </c>
      <c r="C105" s="82" t="s">
        <v>1792</v>
      </c>
      <c r="D105" s="90"/>
      <c r="E105" s="90" t="s">
        <v>363</v>
      </c>
    </row>
    <row r="106" spans="1:5" ht="24.95" customHeight="1">
      <c r="A106" s="4">
        <v>99</v>
      </c>
      <c r="B106" s="81" t="s">
        <v>1431</v>
      </c>
      <c r="C106" s="82" t="s">
        <v>1749</v>
      </c>
      <c r="D106" s="90" t="s">
        <v>364</v>
      </c>
      <c r="E106" s="90"/>
    </row>
    <row r="107" spans="1:5" ht="24.95" customHeight="1">
      <c r="A107" s="4">
        <v>100</v>
      </c>
      <c r="B107" s="81" t="s">
        <v>1432</v>
      </c>
      <c r="C107" s="82" t="s">
        <v>1900</v>
      </c>
      <c r="D107" s="90"/>
      <c r="E107" s="90" t="s">
        <v>365</v>
      </c>
    </row>
    <row r="108" spans="1:5" ht="24.95" customHeight="1">
      <c r="A108" s="4">
        <v>101</v>
      </c>
      <c r="B108" s="81" t="s">
        <v>1433</v>
      </c>
      <c r="C108" s="82" t="s">
        <v>1791</v>
      </c>
      <c r="D108" s="89" t="s">
        <v>366</v>
      </c>
      <c r="E108" s="89"/>
    </row>
    <row r="109" spans="1:5" ht="24.95" customHeight="1">
      <c r="A109" s="4">
        <v>102</v>
      </c>
      <c r="B109" s="81" t="s">
        <v>1434</v>
      </c>
      <c r="C109" s="82" t="s">
        <v>1899</v>
      </c>
      <c r="D109" s="90"/>
      <c r="E109" s="90" t="s">
        <v>367</v>
      </c>
    </row>
    <row r="110" spans="1:5" ht="24.95" customHeight="1">
      <c r="A110" s="4">
        <v>103</v>
      </c>
      <c r="B110" s="81" t="s">
        <v>1435</v>
      </c>
      <c r="C110" s="82" t="s">
        <v>1790</v>
      </c>
      <c r="D110" s="90" t="s">
        <v>368</v>
      </c>
      <c r="E110" s="90"/>
    </row>
    <row r="111" spans="1:5" ht="24.95" customHeight="1">
      <c r="A111" s="4">
        <v>104</v>
      </c>
      <c r="B111" s="81" t="s">
        <v>1436</v>
      </c>
      <c r="C111" s="82" t="s">
        <v>1898</v>
      </c>
      <c r="D111" s="90"/>
      <c r="E111" s="90" t="s">
        <v>369</v>
      </c>
    </row>
    <row r="112" spans="1:5" ht="24.95" customHeight="1">
      <c r="A112" s="4">
        <v>105</v>
      </c>
      <c r="B112" s="81" t="s">
        <v>1438</v>
      </c>
      <c r="C112" s="82" t="s">
        <v>1748</v>
      </c>
      <c r="D112" s="89" t="s">
        <v>370</v>
      </c>
      <c r="E112" s="89"/>
    </row>
    <row r="113" spans="1:5" ht="24.95" customHeight="1">
      <c r="A113" s="4">
        <v>106</v>
      </c>
      <c r="B113" s="81" t="s">
        <v>1439</v>
      </c>
      <c r="C113" s="82" t="s">
        <v>1789</v>
      </c>
      <c r="D113" s="90"/>
      <c r="E113" s="90" t="s">
        <v>371</v>
      </c>
    </row>
    <row r="114" spans="1:5" ht="24.95" customHeight="1">
      <c r="A114" s="4">
        <v>107</v>
      </c>
      <c r="B114" s="81" t="s">
        <v>1440</v>
      </c>
      <c r="C114" s="82" t="s">
        <v>1856</v>
      </c>
      <c r="D114" s="90" t="s">
        <v>372</v>
      </c>
      <c r="E114" s="90"/>
    </row>
    <row r="115" spans="1:5" ht="24.95" customHeight="1">
      <c r="A115" s="4">
        <v>108</v>
      </c>
      <c r="B115" s="81" t="s">
        <v>1442</v>
      </c>
      <c r="C115" s="82" t="s">
        <v>1788</v>
      </c>
      <c r="D115" s="90"/>
      <c r="E115" s="90" t="s">
        <v>373</v>
      </c>
    </row>
    <row r="116" spans="1:5" ht="24.95" customHeight="1">
      <c r="A116" s="4">
        <v>109</v>
      </c>
      <c r="B116" s="81" t="s">
        <v>1443</v>
      </c>
      <c r="C116" s="82" t="s">
        <v>1896</v>
      </c>
      <c r="D116" s="90" t="s">
        <v>374</v>
      </c>
      <c r="E116" s="90"/>
    </row>
    <row r="117" spans="1:5" ht="24.95" customHeight="1">
      <c r="A117" s="4">
        <v>110</v>
      </c>
      <c r="B117" s="81" t="s">
        <v>1444</v>
      </c>
      <c r="C117" s="82" t="s">
        <v>1787</v>
      </c>
      <c r="D117" s="90"/>
      <c r="E117" s="90" t="s">
        <v>375</v>
      </c>
    </row>
    <row r="118" spans="1:5" ht="24.95" customHeight="1">
      <c r="A118" s="4">
        <v>111</v>
      </c>
      <c r="B118" s="81" t="s">
        <v>1445</v>
      </c>
      <c r="C118" s="82" t="s">
        <v>1895</v>
      </c>
      <c r="D118" s="90" t="s">
        <v>376</v>
      </c>
      <c r="E118" s="90"/>
    </row>
    <row r="119" spans="1:5" ht="24.95" customHeight="1">
      <c r="A119" s="4">
        <v>112</v>
      </c>
      <c r="B119" s="81" t="s">
        <v>1446</v>
      </c>
      <c r="C119" s="82" t="s">
        <v>1786</v>
      </c>
      <c r="D119" s="90"/>
      <c r="E119" s="90" t="s">
        <v>377</v>
      </c>
    </row>
    <row r="120" spans="1:5" ht="24.95" customHeight="1">
      <c r="A120" s="4">
        <v>113</v>
      </c>
      <c r="B120" s="81" t="s">
        <v>1447</v>
      </c>
      <c r="C120" s="82" t="s">
        <v>1894</v>
      </c>
      <c r="D120" s="89" t="s">
        <v>378</v>
      </c>
      <c r="E120" s="89"/>
    </row>
    <row r="121" spans="1:5" ht="24.95" customHeight="1">
      <c r="A121" s="4">
        <v>114</v>
      </c>
      <c r="B121" s="81" t="s">
        <v>1449</v>
      </c>
      <c r="C121" s="82" t="s">
        <v>1893</v>
      </c>
      <c r="D121" s="90"/>
      <c r="E121" s="90" t="s">
        <v>379</v>
      </c>
    </row>
    <row r="122" spans="1:5" ht="24.95" customHeight="1">
      <c r="A122" s="4">
        <v>115</v>
      </c>
      <c r="B122" s="81" t="s">
        <v>1451</v>
      </c>
      <c r="C122" s="82" t="s">
        <v>1892</v>
      </c>
      <c r="D122" s="90" t="s">
        <v>380</v>
      </c>
      <c r="E122" s="90"/>
    </row>
    <row r="123" spans="1:5" ht="24.95" customHeight="1">
      <c r="A123" s="4">
        <v>116</v>
      </c>
      <c r="B123" s="81" t="s">
        <v>1452</v>
      </c>
      <c r="C123" s="82" t="s">
        <v>1747</v>
      </c>
      <c r="D123" s="90"/>
      <c r="E123" s="90" t="s">
        <v>381</v>
      </c>
    </row>
    <row r="124" spans="1:5" ht="24.95" customHeight="1">
      <c r="A124" s="4">
        <v>117</v>
      </c>
      <c r="B124" s="81" t="s">
        <v>1453</v>
      </c>
      <c r="C124" s="82" t="s">
        <v>1855</v>
      </c>
      <c r="D124" s="89" t="s">
        <v>382</v>
      </c>
      <c r="E124" s="89"/>
    </row>
    <row r="125" spans="1:5" ht="24.95" customHeight="1">
      <c r="A125" s="4">
        <v>118</v>
      </c>
      <c r="B125" s="81" t="s">
        <v>1454</v>
      </c>
      <c r="C125" s="82" t="s">
        <v>1783</v>
      </c>
      <c r="D125" s="90"/>
      <c r="E125" s="90" t="s">
        <v>383</v>
      </c>
    </row>
    <row r="126" spans="1:5" ht="24.95" customHeight="1">
      <c r="A126" s="4">
        <v>119</v>
      </c>
      <c r="B126" s="81" t="s">
        <v>1455</v>
      </c>
      <c r="C126" s="82" t="s">
        <v>1891</v>
      </c>
      <c r="D126" s="90" t="s">
        <v>384</v>
      </c>
      <c r="E126" s="90"/>
    </row>
    <row r="127" spans="1:5" ht="24.95" customHeight="1">
      <c r="A127" s="4">
        <v>120</v>
      </c>
      <c r="B127" s="81" t="s">
        <v>1458</v>
      </c>
      <c r="C127" s="82" t="s">
        <v>1746</v>
      </c>
      <c r="D127" s="90"/>
      <c r="E127" s="90" t="s">
        <v>385</v>
      </c>
    </row>
    <row r="128" spans="1:5" ht="24.95" customHeight="1">
      <c r="A128" s="4">
        <v>121</v>
      </c>
      <c r="B128" s="81" t="s">
        <v>1459</v>
      </c>
      <c r="C128" s="82" t="s">
        <v>1854</v>
      </c>
      <c r="D128" s="89" t="s">
        <v>386</v>
      </c>
      <c r="E128" s="89"/>
    </row>
    <row r="129" spans="1:5" ht="24.95" customHeight="1">
      <c r="A129" s="4">
        <v>122</v>
      </c>
      <c r="B129" s="81" t="s">
        <v>1460</v>
      </c>
      <c r="C129" s="82" t="s">
        <v>1738</v>
      </c>
      <c r="D129" s="90"/>
      <c r="E129" s="90" t="s">
        <v>387</v>
      </c>
    </row>
    <row r="130" spans="1:5" ht="24.95" customHeight="1">
      <c r="A130" s="4">
        <v>123</v>
      </c>
      <c r="B130" s="81" t="s">
        <v>1465</v>
      </c>
      <c r="C130" s="82" t="s">
        <v>1779</v>
      </c>
      <c r="D130" s="90" t="s">
        <v>388</v>
      </c>
      <c r="E130" s="90"/>
    </row>
    <row r="131" spans="1:5" ht="24.95" customHeight="1">
      <c r="A131" s="4">
        <v>124</v>
      </c>
      <c r="B131" s="81" t="s">
        <v>1466</v>
      </c>
      <c r="C131" s="82" t="s">
        <v>1888</v>
      </c>
      <c r="D131" s="90"/>
      <c r="E131" s="90" t="s">
        <v>389</v>
      </c>
    </row>
    <row r="132" spans="1:5" ht="24.95" customHeight="1">
      <c r="A132" s="4">
        <v>125</v>
      </c>
      <c r="B132" s="81" t="s">
        <v>1467</v>
      </c>
      <c r="C132" s="82" t="s">
        <v>1778</v>
      </c>
      <c r="D132" s="89" t="s">
        <v>390</v>
      </c>
      <c r="E132" s="89"/>
    </row>
    <row r="133" spans="1:5" ht="24.95" customHeight="1">
      <c r="A133" s="4">
        <v>126</v>
      </c>
      <c r="B133" s="81" t="s">
        <v>1468</v>
      </c>
      <c r="C133" s="82" t="s">
        <v>1846</v>
      </c>
      <c r="D133" s="90"/>
      <c r="E133" s="90" t="s">
        <v>391</v>
      </c>
    </row>
    <row r="134" spans="1:5" ht="24.95" customHeight="1">
      <c r="A134" s="4">
        <v>127</v>
      </c>
      <c r="B134" s="81" t="s">
        <v>1469</v>
      </c>
      <c r="C134" s="82" t="s">
        <v>1887</v>
      </c>
      <c r="D134" s="90" t="s">
        <v>392</v>
      </c>
      <c r="E134" s="90"/>
    </row>
    <row r="135" spans="1:5" ht="24.95" customHeight="1">
      <c r="A135" s="4">
        <v>128</v>
      </c>
      <c r="B135" s="81" t="s">
        <v>1470</v>
      </c>
      <c r="C135" s="82" t="s">
        <v>1777</v>
      </c>
      <c r="D135" s="90"/>
      <c r="E135" s="90" t="s">
        <v>393</v>
      </c>
    </row>
    <row r="136" spans="1:5" ht="24.95" customHeight="1">
      <c r="A136" s="4">
        <v>129</v>
      </c>
      <c r="B136" s="81" t="s">
        <v>1471</v>
      </c>
      <c r="C136" s="82" t="s">
        <v>1886</v>
      </c>
      <c r="D136" s="89" t="s">
        <v>394</v>
      </c>
      <c r="E136" s="89"/>
    </row>
    <row r="137" spans="1:5" ht="24.95" customHeight="1">
      <c r="A137" s="4">
        <v>130</v>
      </c>
      <c r="B137" s="81" t="s">
        <v>1473</v>
      </c>
      <c r="C137" s="82" t="s">
        <v>1844</v>
      </c>
      <c r="D137" s="90"/>
      <c r="E137" s="90" t="s">
        <v>395</v>
      </c>
    </row>
    <row r="138" spans="1:5" ht="24.95" customHeight="1">
      <c r="A138" s="4">
        <v>131</v>
      </c>
      <c r="B138" s="81" t="s">
        <v>1474</v>
      </c>
      <c r="C138" s="82" t="s">
        <v>1885</v>
      </c>
      <c r="D138" s="90" t="s">
        <v>396</v>
      </c>
      <c r="E138" s="90"/>
    </row>
    <row r="139" spans="1:5" ht="24.95" customHeight="1">
      <c r="A139" s="4">
        <v>132</v>
      </c>
      <c r="B139" s="81" t="s">
        <v>1475</v>
      </c>
      <c r="C139" s="82" t="s">
        <v>1775</v>
      </c>
      <c r="D139" s="90"/>
      <c r="E139" s="90" t="s">
        <v>397</v>
      </c>
    </row>
    <row r="140" spans="1:5" ht="24.95" customHeight="1">
      <c r="A140" s="4">
        <v>133</v>
      </c>
      <c r="B140" s="81" t="s">
        <v>1477</v>
      </c>
      <c r="C140" s="82" t="s">
        <v>1884</v>
      </c>
      <c r="D140" s="89" t="s">
        <v>398</v>
      </c>
      <c r="E140" s="89"/>
    </row>
    <row r="141" spans="1:5" ht="24.95" customHeight="1">
      <c r="A141" s="4">
        <v>134</v>
      </c>
      <c r="B141" s="81" t="s">
        <v>1479</v>
      </c>
      <c r="C141" s="82" t="s">
        <v>1853</v>
      </c>
      <c r="D141" s="90"/>
      <c r="E141" s="90" t="s">
        <v>399</v>
      </c>
    </row>
    <row r="142" spans="1:5" ht="24.95" customHeight="1">
      <c r="A142" s="4">
        <v>135</v>
      </c>
      <c r="B142" s="81" t="s">
        <v>1480</v>
      </c>
      <c r="C142" s="82" t="s">
        <v>1744</v>
      </c>
      <c r="D142" s="90" t="s">
        <v>400</v>
      </c>
      <c r="E142" s="90"/>
    </row>
    <row r="143" spans="1:5" ht="24.95" customHeight="1">
      <c r="A143" s="4">
        <v>136</v>
      </c>
      <c r="B143" s="81" t="s">
        <v>1481</v>
      </c>
      <c r="C143" s="82" t="s">
        <v>1883</v>
      </c>
      <c r="D143" s="90"/>
      <c r="E143" s="90" t="s">
        <v>401</v>
      </c>
    </row>
    <row r="144" spans="1:5" ht="24.95" customHeight="1">
      <c r="A144" s="72"/>
      <c r="B144" s="72"/>
      <c r="C144" s="73"/>
      <c r="D144" s="74"/>
      <c r="E144" s="74"/>
    </row>
    <row r="145" spans="1:5" ht="24.95" customHeight="1">
      <c r="A145" s="45"/>
      <c r="B145" s="70"/>
      <c r="C145" s="71"/>
      <c r="D145" s="46"/>
      <c r="E145" s="46"/>
    </row>
    <row r="146" spans="1:5" ht="24.95" customHeight="1">
      <c r="A146" s="45"/>
      <c r="B146" s="70"/>
      <c r="C146" s="71"/>
      <c r="D146" s="46"/>
      <c r="E146" s="46"/>
    </row>
    <row r="147" spans="1:5" ht="24.95" customHeight="1">
      <c r="A147" s="45"/>
      <c r="B147" s="70"/>
      <c r="C147" s="71"/>
      <c r="D147" s="46"/>
      <c r="E147" s="46"/>
    </row>
    <row r="148" spans="1:5" ht="24.95" customHeight="1">
      <c r="A148" s="45"/>
      <c r="B148" s="70"/>
      <c r="C148" s="71"/>
      <c r="D148" s="46"/>
      <c r="E148" s="46"/>
    </row>
    <row r="149" spans="1:5" ht="24.95" customHeight="1">
      <c r="A149" s="45"/>
      <c r="B149" s="70"/>
      <c r="C149" s="71"/>
      <c r="D149" s="46"/>
      <c r="E149" s="46"/>
    </row>
    <row r="150" spans="1:5" ht="24.95" customHeight="1">
      <c r="A150" s="45"/>
      <c r="B150" s="70"/>
      <c r="C150" s="71"/>
      <c r="D150" s="46"/>
      <c r="E150" s="46"/>
    </row>
    <row r="151" spans="1:5" ht="24.95" customHeight="1">
      <c r="A151" s="45"/>
      <c r="B151" s="70"/>
      <c r="C151" s="71"/>
      <c r="D151" s="46"/>
      <c r="E151" s="46"/>
    </row>
    <row r="152" spans="1:5" ht="24.95" customHeight="1">
      <c r="A152" s="45"/>
      <c r="B152" s="70"/>
      <c r="C152" s="71"/>
      <c r="D152" s="46"/>
      <c r="E152" s="46"/>
    </row>
    <row r="153" spans="1:5" ht="24.95" customHeight="1">
      <c r="A153" s="45"/>
      <c r="B153" s="70"/>
      <c r="C153" s="71"/>
      <c r="D153" s="46"/>
      <c r="E153" s="46"/>
    </row>
    <row r="154" spans="1:5" ht="24.95" customHeight="1">
      <c r="A154" s="166" t="s">
        <v>1734</v>
      </c>
      <c r="B154" s="166"/>
      <c r="C154" s="166"/>
      <c r="D154" s="166"/>
      <c r="E154" s="166"/>
    </row>
    <row r="155" spans="1:5" ht="24.95" customHeight="1">
      <c r="A155" s="16" t="s">
        <v>1</v>
      </c>
      <c r="B155" s="25" t="s">
        <v>2257</v>
      </c>
      <c r="C155" s="18"/>
      <c r="D155" s="167"/>
      <c r="E155" s="167"/>
    </row>
    <row r="156" spans="1:5" ht="24.95" customHeight="1">
      <c r="A156" s="16" t="s">
        <v>0</v>
      </c>
      <c r="B156" s="25" t="s">
        <v>2254</v>
      </c>
      <c r="C156" s="18"/>
      <c r="D156" s="168">
        <v>309</v>
      </c>
      <c r="E156" s="168"/>
    </row>
    <row r="157" spans="1:5" ht="24.95" customHeight="1">
      <c r="A157" s="16" t="s">
        <v>2</v>
      </c>
      <c r="B157" s="25" t="s">
        <v>2232</v>
      </c>
      <c r="C157" s="18"/>
      <c r="D157" s="168" t="s">
        <v>2250</v>
      </c>
      <c r="E157" s="168"/>
    </row>
    <row r="158" spans="1:5" ht="24.95" customHeight="1">
      <c r="A158" s="187" t="s">
        <v>2258</v>
      </c>
      <c r="B158" s="187"/>
      <c r="C158" s="187"/>
      <c r="D158" s="187"/>
      <c r="E158" s="187"/>
    </row>
    <row r="159" spans="1:5" ht="7.5" customHeight="1">
      <c r="A159" s="61"/>
      <c r="B159" s="61"/>
      <c r="C159" s="61"/>
      <c r="D159" s="61"/>
      <c r="E159" s="61"/>
    </row>
    <row r="160" spans="1:5" ht="24.95" customHeight="1">
      <c r="A160" s="75" t="s">
        <v>56</v>
      </c>
      <c r="B160" s="75" t="s">
        <v>4</v>
      </c>
      <c r="C160" s="75" t="s">
        <v>3</v>
      </c>
      <c r="D160" s="189" t="s">
        <v>5</v>
      </c>
      <c r="E160" s="189"/>
    </row>
    <row r="161" spans="1:5" ht="24.95" customHeight="1">
      <c r="A161" s="4">
        <v>1</v>
      </c>
      <c r="B161" s="91" t="s">
        <v>2195</v>
      </c>
      <c r="C161" s="82" t="s">
        <v>1733</v>
      </c>
      <c r="D161" s="90" t="s">
        <v>6</v>
      </c>
      <c r="E161" s="90"/>
    </row>
    <row r="162" spans="1:5" ht="24.95" customHeight="1">
      <c r="A162" s="4">
        <v>2</v>
      </c>
      <c r="B162" s="91" t="s">
        <v>2092</v>
      </c>
      <c r="C162" s="82" t="s">
        <v>2093</v>
      </c>
      <c r="D162" s="90"/>
      <c r="E162" s="90" t="s">
        <v>7</v>
      </c>
    </row>
    <row r="163" spans="1:5" ht="24.95" customHeight="1">
      <c r="A163" s="4">
        <v>3</v>
      </c>
      <c r="B163" s="91" t="s">
        <v>2505</v>
      </c>
      <c r="C163" s="82" t="s">
        <v>2506</v>
      </c>
      <c r="D163" s="90" t="s">
        <v>8</v>
      </c>
      <c r="E163" s="90"/>
    </row>
    <row r="164" spans="1:5" ht="24.95" customHeight="1">
      <c r="A164" s="4">
        <v>4</v>
      </c>
      <c r="B164" s="91" t="s">
        <v>821</v>
      </c>
      <c r="C164" s="82" t="s">
        <v>822</v>
      </c>
      <c r="D164" s="90"/>
      <c r="E164" s="90" t="s">
        <v>9</v>
      </c>
    </row>
    <row r="165" spans="1:5" ht="24.95" customHeight="1">
      <c r="A165" s="4">
        <v>5</v>
      </c>
      <c r="B165" s="91" t="s">
        <v>2507</v>
      </c>
      <c r="C165" s="82" t="s">
        <v>2508</v>
      </c>
      <c r="D165" s="90" t="s">
        <v>10</v>
      </c>
      <c r="E165" s="90"/>
    </row>
    <row r="166" spans="1:5" ht="24.95" customHeight="1">
      <c r="A166" s="4">
        <v>6</v>
      </c>
      <c r="B166" s="91" t="s">
        <v>1483</v>
      </c>
      <c r="C166" s="92" t="s">
        <v>1975</v>
      </c>
      <c r="D166" s="90"/>
      <c r="E166" s="90" t="s">
        <v>11</v>
      </c>
    </row>
    <row r="167" spans="1:5" ht="24.95" customHeight="1">
      <c r="A167" s="4">
        <v>7</v>
      </c>
      <c r="B167" s="91" t="s">
        <v>1484</v>
      </c>
      <c r="C167" s="82" t="s">
        <v>1949</v>
      </c>
      <c r="D167" s="90" t="s">
        <v>12</v>
      </c>
      <c r="E167" s="90"/>
    </row>
    <row r="168" spans="1:5" ht="24.95" customHeight="1">
      <c r="A168" s="4">
        <v>8</v>
      </c>
      <c r="B168" s="91" t="s">
        <v>1496</v>
      </c>
      <c r="C168" s="82" t="s">
        <v>2023</v>
      </c>
      <c r="D168" s="90"/>
      <c r="E168" s="90" t="s">
        <v>13</v>
      </c>
    </row>
    <row r="169" spans="1:5" ht="24.95" customHeight="1">
      <c r="A169" s="4">
        <v>9</v>
      </c>
      <c r="B169" s="91" t="s">
        <v>1500</v>
      </c>
      <c r="C169" s="82" t="s">
        <v>1951</v>
      </c>
      <c r="D169" s="90" t="s">
        <v>14</v>
      </c>
      <c r="E169" s="90"/>
    </row>
    <row r="170" spans="1:5" ht="24.95" customHeight="1">
      <c r="A170" s="4">
        <v>10</v>
      </c>
      <c r="B170" s="91" t="s">
        <v>1508</v>
      </c>
      <c r="C170" s="82" t="s">
        <v>2036</v>
      </c>
      <c r="D170" s="90"/>
      <c r="E170" s="90" t="s">
        <v>15</v>
      </c>
    </row>
    <row r="171" spans="1:5" ht="24.95" customHeight="1">
      <c r="A171" s="4">
        <v>11</v>
      </c>
      <c r="B171" s="91" t="s">
        <v>1514</v>
      </c>
      <c r="C171" s="82" t="s">
        <v>1969</v>
      </c>
      <c r="D171" s="90" t="s">
        <v>16</v>
      </c>
      <c r="E171" s="90"/>
    </row>
    <row r="172" spans="1:5" ht="24.95" customHeight="1">
      <c r="A172" s="4">
        <v>12</v>
      </c>
      <c r="B172" s="91" t="s">
        <v>1519</v>
      </c>
      <c r="C172" s="82" t="s">
        <v>1965</v>
      </c>
      <c r="D172" s="90"/>
      <c r="E172" s="90" t="s">
        <v>17</v>
      </c>
    </row>
    <row r="173" spans="1:5" ht="24.95" customHeight="1">
      <c r="A173" s="4">
        <v>13</v>
      </c>
      <c r="B173" s="91" t="s">
        <v>2037</v>
      </c>
      <c r="C173" s="82" t="s">
        <v>2018</v>
      </c>
      <c r="D173" s="90" t="s">
        <v>18</v>
      </c>
      <c r="E173" s="90"/>
    </row>
    <row r="174" spans="1:5" ht="24.95" customHeight="1">
      <c r="A174" s="4">
        <v>14</v>
      </c>
      <c r="B174" s="91" t="s">
        <v>2039</v>
      </c>
      <c r="C174" s="82" t="s">
        <v>1995</v>
      </c>
      <c r="D174" s="90"/>
      <c r="E174" s="90" t="s">
        <v>20</v>
      </c>
    </row>
    <row r="175" spans="1:5" ht="24.95" customHeight="1">
      <c r="A175" s="4">
        <v>15</v>
      </c>
      <c r="B175" s="91" t="s">
        <v>2040</v>
      </c>
      <c r="C175" s="101" t="s">
        <v>1960</v>
      </c>
      <c r="D175" s="90" t="s">
        <v>19</v>
      </c>
      <c r="E175" s="90"/>
    </row>
    <row r="176" spans="1:5" ht="24.95" customHeight="1">
      <c r="A176" s="4">
        <v>16</v>
      </c>
      <c r="B176" s="91" t="s">
        <v>2041</v>
      </c>
      <c r="C176" s="101" t="s">
        <v>2241</v>
      </c>
      <c r="D176" s="90"/>
      <c r="E176" s="90" t="s">
        <v>22</v>
      </c>
    </row>
    <row r="177" spans="1:5" ht="24.95" customHeight="1">
      <c r="A177" s="4">
        <v>17</v>
      </c>
      <c r="B177" s="91" t="s">
        <v>2042</v>
      </c>
      <c r="C177" s="82" t="s">
        <v>2002</v>
      </c>
      <c r="D177" s="90" t="s">
        <v>21</v>
      </c>
      <c r="E177" s="90"/>
    </row>
    <row r="178" spans="1:5" ht="24.95" customHeight="1">
      <c r="A178" s="4">
        <v>18</v>
      </c>
      <c r="B178" s="91" t="s">
        <v>2166</v>
      </c>
      <c r="C178" s="82" t="s">
        <v>1978</v>
      </c>
      <c r="D178" s="90"/>
      <c r="E178" s="90" t="s">
        <v>25</v>
      </c>
    </row>
    <row r="179" spans="1:5" ht="24.95" customHeight="1">
      <c r="A179" s="4">
        <v>19</v>
      </c>
      <c r="B179" s="91" t="s">
        <v>2044</v>
      </c>
      <c r="C179" s="82" t="s">
        <v>1982</v>
      </c>
      <c r="D179" s="90" t="s">
        <v>23</v>
      </c>
      <c r="E179" s="90"/>
    </row>
    <row r="180" spans="1:5" ht="24.95" customHeight="1">
      <c r="A180" s="4">
        <v>20</v>
      </c>
      <c r="B180" s="91" t="s">
        <v>2045</v>
      </c>
      <c r="C180" s="82" t="s">
        <v>2509</v>
      </c>
      <c r="D180" s="90"/>
      <c r="E180" s="90" t="s">
        <v>27</v>
      </c>
    </row>
    <row r="181" spans="1:5" ht="24.95" customHeight="1">
      <c r="A181" s="4">
        <v>21</v>
      </c>
      <c r="B181" s="91" t="s">
        <v>2049</v>
      </c>
      <c r="C181" s="101" t="s">
        <v>1970</v>
      </c>
      <c r="D181" s="90" t="s">
        <v>24</v>
      </c>
      <c r="E181" s="90"/>
    </row>
    <row r="182" spans="1:5" ht="24.95" customHeight="1">
      <c r="A182" s="4">
        <v>22</v>
      </c>
      <c r="B182" s="91" t="s">
        <v>2050</v>
      </c>
      <c r="C182" s="101" t="s">
        <v>1992</v>
      </c>
      <c r="D182" s="90"/>
      <c r="E182" s="90" t="s">
        <v>29</v>
      </c>
    </row>
    <row r="183" spans="1:5" ht="24.95" customHeight="1">
      <c r="A183" s="4">
        <v>23</v>
      </c>
      <c r="B183" s="91" t="s">
        <v>2051</v>
      </c>
      <c r="C183" s="82" t="s">
        <v>1993</v>
      </c>
      <c r="D183" s="90" t="s">
        <v>26</v>
      </c>
      <c r="E183" s="90"/>
    </row>
    <row r="184" spans="1:5" ht="24.95" customHeight="1">
      <c r="A184" s="4">
        <v>24</v>
      </c>
      <c r="B184" s="91" t="s">
        <v>2052</v>
      </c>
      <c r="C184" s="82" t="s">
        <v>2028</v>
      </c>
      <c r="D184" s="90"/>
      <c r="E184" s="90" t="s">
        <v>30</v>
      </c>
    </row>
    <row r="185" spans="1:5" ht="24.95" customHeight="1">
      <c r="A185" s="4">
        <v>25</v>
      </c>
      <c r="B185" s="91" t="s">
        <v>2173</v>
      </c>
      <c r="C185" s="82" t="s">
        <v>2242</v>
      </c>
      <c r="D185" s="90" t="s">
        <v>28</v>
      </c>
      <c r="E185" s="90"/>
    </row>
    <row r="186" spans="1:5" ht="24.95" customHeight="1">
      <c r="A186" s="4">
        <v>26</v>
      </c>
      <c r="B186" s="91" t="s">
        <v>2054</v>
      </c>
      <c r="C186" s="82" t="s">
        <v>1971</v>
      </c>
      <c r="D186" s="90"/>
      <c r="E186" s="90" t="s">
        <v>31</v>
      </c>
    </row>
    <row r="187" spans="1:5" ht="24.95" customHeight="1">
      <c r="A187" s="4">
        <v>27</v>
      </c>
      <c r="B187" s="91" t="s">
        <v>2057</v>
      </c>
      <c r="C187" s="82" t="s">
        <v>1953</v>
      </c>
      <c r="D187" s="90" t="s">
        <v>32</v>
      </c>
      <c r="E187" s="90"/>
    </row>
    <row r="188" spans="1:5" ht="24.95" customHeight="1">
      <c r="A188" s="4">
        <v>28</v>
      </c>
      <c r="B188" s="91" t="s">
        <v>2059</v>
      </c>
      <c r="C188" s="82" t="s">
        <v>2510</v>
      </c>
      <c r="D188" s="90"/>
      <c r="E188" s="90" t="s">
        <v>33</v>
      </c>
    </row>
    <row r="189" spans="1:5" ht="24.95" customHeight="1">
      <c r="A189" s="4">
        <v>29</v>
      </c>
      <c r="B189" s="91" t="s">
        <v>2062</v>
      </c>
      <c r="C189" s="82" t="s">
        <v>2243</v>
      </c>
      <c r="D189" s="90" t="s">
        <v>34</v>
      </c>
      <c r="E189" s="90"/>
    </row>
    <row r="190" spans="1:5" ht="24.95" customHeight="1">
      <c r="A190" s="4">
        <v>30</v>
      </c>
      <c r="B190" s="91" t="s">
        <v>2064</v>
      </c>
      <c r="C190" s="82" t="s">
        <v>1952</v>
      </c>
      <c r="D190" s="90"/>
      <c r="E190" s="90" t="s">
        <v>35</v>
      </c>
    </row>
    <row r="191" spans="1:5" ht="24.95" customHeight="1">
      <c r="A191" s="4">
        <v>31</v>
      </c>
      <c r="B191" s="91" t="s">
        <v>2065</v>
      </c>
      <c r="C191" s="82" t="s">
        <v>1998</v>
      </c>
      <c r="D191" s="90" t="s">
        <v>36</v>
      </c>
      <c r="E191" s="90"/>
    </row>
    <row r="192" spans="1:5" ht="24.95" customHeight="1">
      <c r="A192" s="4">
        <v>32</v>
      </c>
      <c r="B192" s="91" t="s">
        <v>2066</v>
      </c>
      <c r="C192" s="82" t="s">
        <v>1994</v>
      </c>
      <c r="D192" s="90"/>
      <c r="E192" s="90" t="s">
        <v>37</v>
      </c>
    </row>
    <row r="193" spans="1:5" ht="24.95" customHeight="1">
      <c r="A193" s="4">
        <v>33</v>
      </c>
      <c r="B193" s="91" t="s">
        <v>2067</v>
      </c>
      <c r="C193" s="82" t="s">
        <v>2012</v>
      </c>
      <c r="D193" s="90" t="s">
        <v>38</v>
      </c>
      <c r="E193" s="90"/>
    </row>
    <row r="194" spans="1:5" ht="24.95" customHeight="1">
      <c r="A194" s="4">
        <v>34</v>
      </c>
      <c r="B194" s="91" t="s">
        <v>2068</v>
      </c>
      <c r="C194" s="82" t="s">
        <v>2244</v>
      </c>
      <c r="D194" s="90"/>
      <c r="E194" s="90" t="s">
        <v>39</v>
      </c>
    </row>
    <row r="195" spans="1:5" ht="24.95" customHeight="1">
      <c r="A195" s="4">
        <v>35</v>
      </c>
      <c r="B195" s="91" t="s">
        <v>2178</v>
      </c>
      <c r="C195" s="82" t="s">
        <v>2029</v>
      </c>
      <c r="D195" s="90" t="s">
        <v>40</v>
      </c>
      <c r="E195" s="90"/>
    </row>
    <row r="196" spans="1:5" ht="24.95" customHeight="1">
      <c r="A196" s="4">
        <v>36</v>
      </c>
      <c r="B196" s="91" t="s">
        <v>2070</v>
      </c>
      <c r="C196" s="82" t="s">
        <v>1987</v>
      </c>
      <c r="D196" s="90"/>
      <c r="E196" s="90" t="s">
        <v>41</v>
      </c>
    </row>
    <row r="197" spans="1:5" ht="24.95" customHeight="1">
      <c r="A197" s="4">
        <v>37</v>
      </c>
      <c r="B197" s="91" t="s">
        <v>2071</v>
      </c>
      <c r="C197" s="101" t="s">
        <v>1962</v>
      </c>
      <c r="D197" s="90" t="s">
        <v>42</v>
      </c>
      <c r="E197" s="90"/>
    </row>
    <row r="198" spans="1:5" ht="24.95" customHeight="1">
      <c r="A198" s="4">
        <v>38</v>
      </c>
      <c r="B198" s="91" t="s">
        <v>2072</v>
      </c>
      <c r="C198" s="82" t="s">
        <v>2003</v>
      </c>
      <c r="D198" s="90"/>
      <c r="E198" s="90" t="s">
        <v>43</v>
      </c>
    </row>
    <row r="199" spans="1:5" ht="24.95" customHeight="1">
      <c r="A199" s="4">
        <v>39</v>
      </c>
      <c r="B199" s="91" t="s">
        <v>2073</v>
      </c>
      <c r="C199" s="82" t="s">
        <v>1996</v>
      </c>
      <c r="D199" s="90" t="s">
        <v>44</v>
      </c>
      <c r="E199" s="90"/>
    </row>
    <row r="200" spans="1:5" ht="24.95" customHeight="1">
      <c r="A200" s="4">
        <v>40</v>
      </c>
      <c r="B200" s="91" t="s">
        <v>2074</v>
      </c>
      <c r="C200" s="82" t="s">
        <v>1963</v>
      </c>
      <c r="D200" s="90"/>
      <c r="E200" s="90" t="s">
        <v>45</v>
      </c>
    </row>
    <row r="201" spans="1:5" ht="24.95" customHeight="1">
      <c r="A201" s="4">
        <v>41</v>
      </c>
      <c r="B201" s="91" t="s">
        <v>2075</v>
      </c>
      <c r="C201" s="82" t="s">
        <v>1990</v>
      </c>
      <c r="D201" s="90" t="s">
        <v>46</v>
      </c>
      <c r="E201" s="90"/>
    </row>
    <row r="202" spans="1:5" ht="24.95" customHeight="1">
      <c r="A202" s="4">
        <v>42</v>
      </c>
      <c r="B202" s="91" t="s">
        <v>2076</v>
      </c>
      <c r="C202" s="101" t="s">
        <v>2511</v>
      </c>
      <c r="D202" s="90"/>
      <c r="E202" s="90" t="s">
        <v>47</v>
      </c>
    </row>
    <row r="203" spans="1:5" ht="24.95" customHeight="1">
      <c r="A203" s="4">
        <v>43</v>
      </c>
      <c r="B203" s="91" t="s">
        <v>2077</v>
      </c>
      <c r="C203" s="82" t="s">
        <v>2004</v>
      </c>
      <c r="D203" s="90" t="s">
        <v>48</v>
      </c>
      <c r="E203" s="90"/>
    </row>
    <row r="204" spans="1:5" ht="24.95" customHeight="1">
      <c r="A204" s="4">
        <v>44</v>
      </c>
      <c r="B204" s="91" t="s">
        <v>2078</v>
      </c>
      <c r="C204" s="82" t="s">
        <v>1957</v>
      </c>
      <c r="D204" s="90"/>
      <c r="E204" s="90" t="s">
        <v>49</v>
      </c>
    </row>
    <row r="205" spans="1:5" ht="24.95" customHeight="1">
      <c r="A205" s="4">
        <v>45</v>
      </c>
      <c r="B205" s="91" t="s">
        <v>2079</v>
      </c>
      <c r="C205" s="82" t="s">
        <v>1999</v>
      </c>
      <c r="D205" s="90" t="s">
        <v>50</v>
      </c>
      <c r="E205" s="90"/>
    </row>
    <row r="206" spans="1:5" ht="24.95" customHeight="1">
      <c r="A206" s="4">
        <v>46</v>
      </c>
      <c r="B206" s="91" t="s">
        <v>2080</v>
      </c>
      <c r="C206" s="82" t="s">
        <v>2512</v>
      </c>
      <c r="D206" s="90"/>
      <c r="E206" s="90" t="s">
        <v>51</v>
      </c>
    </row>
    <row r="207" spans="1:5" ht="24.95" customHeight="1">
      <c r="A207" s="4">
        <v>47</v>
      </c>
      <c r="B207" s="91" t="s">
        <v>2081</v>
      </c>
      <c r="C207" s="82" t="s">
        <v>2030</v>
      </c>
      <c r="D207" s="90" t="s">
        <v>52</v>
      </c>
      <c r="E207" s="90"/>
    </row>
    <row r="208" spans="1:5" ht="24.95" customHeight="1">
      <c r="A208" s="4">
        <v>48</v>
      </c>
      <c r="B208" s="91" t="s">
        <v>2082</v>
      </c>
      <c r="C208" s="82" t="s">
        <v>1972</v>
      </c>
      <c r="D208" s="90"/>
      <c r="E208" s="90" t="s">
        <v>53</v>
      </c>
    </row>
    <row r="209" spans="1:5" ht="24.95" customHeight="1">
      <c r="A209" s="4">
        <v>49</v>
      </c>
      <c r="B209" s="91" t="s">
        <v>2083</v>
      </c>
      <c r="C209" s="82" t="s">
        <v>1988</v>
      </c>
      <c r="D209" s="90" t="s">
        <v>54</v>
      </c>
      <c r="E209" s="90"/>
    </row>
    <row r="210" spans="1:5" ht="24.95" customHeight="1">
      <c r="A210" s="4">
        <v>50</v>
      </c>
      <c r="B210" s="91" t="s">
        <v>2084</v>
      </c>
      <c r="C210" s="82" t="s">
        <v>2013</v>
      </c>
      <c r="D210" s="90"/>
      <c r="E210" s="90" t="s">
        <v>55</v>
      </c>
    </row>
    <row r="211" spans="1:5" ht="24.95" customHeight="1">
      <c r="A211" s="4">
        <v>51</v>
      </c>
      <c r="B211" s="91" t="s">
        <v>2181</v>
      </c>
      <c r="C211" s="82" t="s">
        <v>1973</v>
      </c>
      <c r="D211" s="90" t="s">
        <v>316</v>
      </c>
      <c r="E211" s="90"/>
    </row>
    <row r="212" spans="1:5" ht="24.95" customHeight="1">
      <c r="A212" s="4">
        <v>52</v>
      </c>
      <c r="B212" s="91" t="s">
        <v>2087</v>
      </c>
      <c r="C212" s="82" t="s">
        <v>1974</v>
      </c>
      <c r="D212" s="90"/>
      <c r="E212" s="90" t="s">
        <v>317</v>
      </c>
    </row>
    <row r="213" spans="1:5" ht="24.95" customHeight="1">
      <c r="A213" s="4">
        <v>53</v>
      </c>
      <c r="B213" s="91" t="s">
        <v>2088</v>
      </c>
      <c r="C213" s="82" t="s">
        <v>2031</v>
      </c>
      <c r="D213" s="90" t="s">
        <v>318</v>
      </c>
      <c r="E213" s="90"/>
    </row>
    <row r="214" spans="1:5" ht="24.95" customHeight="1">
      <c r="A214" s="4">
        <v>54</v>
      </c>
      <c r="B214" s="91" t="s">
        <v>2089</v>
      </c>
      <c r="C214" s="82" t="s">
        <v>1989</v>
      </c>
      <c r="D214" s="90"/>
      <c r="E214" s="90" t="s">
        <v>319</v>
      </c>
    </row>
    <row r="215" spans="1:5" ht="24.95" customHeight="1">
      <c r="A215" s="4">
        <v>55</v>
      </c>
      <c r="B215" s="91" t="s">
        <v>2090</v>
      </c>
      <c r="C215" s="101" t="s">
        <v>2182</v>
      </c>
      <c r="D215" s="90" t="s">
        <v>320</v>
      </c>
      <c r="E215" s="90"/>
    </row>
    <row r="216" spans="1:5" ht="24.95" customHeight="1">
      <c r="A216" s="4">
        <v>56</v>
      </c>
      <c r="B216" s="91" t="s">
        <v>2091</v>
      </c>
      <c r="C216" s="82" t="s">
        <v>2183</v>
      </c>
      <c r="D216" s="90"/>
      <c r="E216" s="90" t="s">
        <v>321</v>
      </c>
    </row>
  </sheetData>
  <mergeCells count="13">
    <mergeCell ref="D160:E160"/>
    <mergeCell ref="A154:E154"/>
    <mergeCell ref="D155:E155"/>
    <mergeCell ref="D156:E156"/>
    <mergeCell ref="D157:E157"/>
    <mergeCell ref="A158:E158"/>
    <mergeCell ref="D7:E7"/>
    <mergeCell ref="A1:E1"/>
    <mergeCell ref="D2:E2"/>
    <mergeCell ref="D3:E3"/>
    <mergeCell ref="D4:E4"/>
    <mergeCell ref="A5:E5"/>
    <mergeCell ref="D6:E6"/>
  </mergeCells>
  <pageMargins left="1.2" right="0.7" top="0.75" bottom="1.75" header="0.3" footer="0.3"/>
  <pageSetup paperSize="5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view="pageBreakPreview" topLeftCell="A52" zoomScale="70" zoomScaleNormal="100" zoomScaleSheetLayoutView="70" workbookViewId="0">
      <selection activeCell="I15" sqref="I15"/>
    </sheetView>
  </sheetViews>
  <sheetFormatPr defaultRowHeight="15"/>
  <cols>
    <col min="1" max="1" width="10.28515625" customWidth="1"/>
    <col min="2" max="2" width="13.85546875" customWidth="1"/>
    <col min="3" max="3" width="41.28515625" customWidth="1"/>
    <col min="4" max="5" width="12.7109375" customWidth="1"/>
  </cols>
  <sheetData>
    <row r="1" spans="1:5" ht="24.95" customHeight="1">
      <c r="A1" s="166" t="s">
        <v>1734</v>
      </c>
      <c r="B1" s="166"/>
      <c r="C1" s="166"/>
      <c r="D1" s="166"/>
      <c r="E1" s="166"/>
    </row>
    <row r="2" spans="1:5" ht="24.95" customHeight="1">
      <c r="A2" s="16" t="s">
        <v>1</v>
      </c>
      <c r="B2" s="17" t="s">
        <v>2393</v>
      </c>
      <c r="C2" s="18"/>
      <c r="D2" s="167"/>
      <c r="E2" s="167"/>
    </row>
    <row r="3" spans="1:5" ht="24.95" customHeight="1">
      <c r="A3" s="16" t="s">
        <v>0</v>
      </c>
      <c r="B3" s="17" t="s">
        <v>2252</v>
      </c>
      <c r="C3" s="18"/>
      <c r="D3" s="168" t="s">
        <v>2255</v>
      </c>
      <c r="E3" s="168"/>
    </row>
    <row r="4" spans="1:5" ht="24.95" customHeight="1">
      <c r="A4" s="16" t="s">
        <v>2</v>
      </c>
      <c r="B4" s="17" t="s">
        <v>2253</v>
      </c>
      <c r="C4" s="18"/>
      <c r="D4" s="168"/>
      <c r="E4" s="168"/>
    </row>
    <row r="5" spans="1:5" ht="24.95" customHeight="1">
      <c r="A5" s="18"/>
      <c r="B5" s="18"/>
      <c r="C5" s="18"/>
      <c r="D5" s="18"/>
      <c r="E5" s="18"/>
    </row>
    <row r="6" spans="1:5" ht="24.95" customHeight="1">
      <c r="A6" s="169" t="s">
        <v>2160</v>
      </c>
      <c r="B6" s="169"/>
      <c r="C6" s="169"/>
      <c r="D6" s="169"/>
      <c r="E6" s="169"/>
    </row>
    <row r="7" spans="1:5" ht="24.95" customHeight="1">
      <c r="A7" s="62"/>
      <c r="B7" s="62"/>
      <c r="C7" s="62"/>
      <c r="D7" s="62"/>
      <c r="E7" s="62"/>
    </row>
    <row r="8" spans="1:5" ht="33" customHeight="1" thickBot="1">
      <c r="A8" s="93" t="s">
        <v>56</v>
      </c>
      <c r="B8" s="93" t="s">
        <v>4</v>
      </c>
      <c r="C8" s="93" t="s">
        <v>3</v>
      </c>
      <c r="D8" s="190" t="s">
        <v>5</v>
      </c>
      <c r="E8" s="190"/>
    </row>
    <row r="9" spans="1:5" ht="24.95" customHeight="1" thickTop="1">
      <c r="A9" s="14">
        <v>1</v>
      </c>
      <c r="B9" s="96" t="s">
        <v>1423</v>
      </c>
      <c r="C9" s="97" t="s">
        <v>1795</v>
      </c>
      <c r="D9" s="102" t="s">
        <v>6</v>
      </c>
      <c r="E9" s="102"/>
    </row>
    <row r="10" spans="1:5" ht="24.95" customHeight="1">
      <c r="A10" s="4">
        <v>2</v>
      </c>
      <c r="B10" s="94" t="s">
        <v>1607</v>
      </c>
      <c r="C10" s="98" t="s">
        <v>1926</v>
      </c>
      <c r="D10" s="103"/>
      <c r="E10" s="103" t="s">
        <v>7</v>
      </c>
    </row>
    <row r="11" spans="1:5" ht="24.95" customHeight="1">
      <c r="A11" s="4">
        <v>3</v>
      </c>
      <c r="B11" s="94" t="s">
        <v>1418</v>
      </c>
      <c r="C11" s="98" t="s">
        <v>1796</v>
      </c>
      <c r="D11" s="103" t="s">
        <v>8</v>
      </c>
      <c r="E11" s="103"/>
    </row>
    <row r="12" spans="1:5" ht="24.95" customHeight="1">
      <c r="A12" s="4">
        <v>4</v>
      </c>
      <c r="B12" s="94" t="s">
        <v>1526</v>
      </c>
      <c r="C12" s="98" t="s">
        <v>1948</v>
      </c>
      <c r="D12" s="103"/>
      <c r="E12" s="103" t="s">
        <v>9</v>
      </c>
    </row>
    <row r="13" spans="1:5" ht="24.95" customHeight="1">
      <c r="A13" s="4">
        <v>5</v>
      </c>
      <c r="B13" s="94" t="s">
        <v>1598</v>
      </c>
      <c r="C13" s="98" t="s">
        <v>1850</v>
      </c>
      <c r="D13" s="103" t="s">
        <v>10</v>
      </c>
      <c r="E13" s="103"/>
    </row>
    <row r="14" spans="1:5" ht="24.95" customHeight="1">
      <c r="A14" s="4">
        <v>6</v>
      </c>
      <c r="B14" s="94" t="s">
        <v>1552</v>
      </c>
      <c r="C14" s="98" t="s">
        <v>1836</v>
      </c>
      <c r="D14" s="103"/>
      <c r="E14" s="103" t="s">
        <v>11</v>
      </c>
    </row>
    <row r="15" spans="1:5" ht="24.95" customHeight="1">
      <c r="A15" s="4">
        <v>7</v>
      </c>
      <c r="B15" s="94" t="s">
        <v>1399</v>
      </c>
      <c r="C15" s="98" t="s">
        <v>1802</v>
      </c>
      <c r="D15" s="103" t="s">
        <v>12</v>
      </c>
      <c r="E15" s="103"/>
    </row>
    <row r="16" spans="1:5" ht="24.95" customHeight="1">
      <c r="A16" s="4">
        <v>8</v>
      </c>
      <c r="B16" s="94" t="s">
        <v>1436</v>
      </c>
      <c r="C16" s="98" t="s">
        <v>1898</v>
      </c>
      <c r="D16" s="103"/>
      <c r="E16" s="103" t="s">
        <v>13</v>
      </c>
    </row>
    <row r="17" spans="1:5" ht="24.95" customHeight="1">
      <c r="A17" s="4">
        <v>9</v>
      </c>
      <c r="B17" s="94" t="s">
        <v>1531</v>
      </c>
      <c r="C17" s="98" t="s">
        <v>1880</v>
      </c>
      <c r="D17" s="103" t="s">
        <v>14</v>
      </c>
      <c r="E17" s="103"/>
    </row>
    <row r="18" spans="1:5" ht="24.95" customHeight="1">
      <c r="A18" s="4">
        <v>10</v>
      </c>
      <c r="B18" s="94" t="s">
        <v>1451</v>
      </c>
      <c r="C18" s="98" t="s">
        <v>1892</v>
      </c>
      <c r="D18" s="103"/>
      <c r="E18" s="103" t="s">
        <v>15</v>
      </c>
    </row>
    <row r="19" spans="1:5" ht="24.95" customHeight="1">
      <c r="A19" s="4">
        <v>11</v>
      </c>
      <c r="B19" s="94" t="s">
        <v>1481</v>
      </c>
      <c r="C19" s="98" t="s">
        <v>1883</v>
      </c>
      <c r="D19" s="103" t="s">
        <v>16</v>
      </c>
      <c r="E19" s="103"/>
    </row>
    <row r="20" spans="1:5" ht="24.95" customHeight="1">
      <c r="A20" s="4">
        <v>12</v>
      </c>
      <c r="B20" s="94" t="s">
        <v>1599</v>
      </c>
      <c r="C20" s="98" t="s">
        <v>1762</v>
      </c>
      <c r="D20" s="103"/>
      <c r="E20" s="103" t="s">
        <v>17</v>
      </c>
    </row>
    <row r="21" spans="1:5" ht="24.95" customHeight="1">
      <c r="A21" s="4">
        <v>13</v>
      </c>
      <c r="B21" s="94" t="s">
        <v>1480</v>
      </c>
      <c r="C21" s="98" t="s">
        <v>1744</v>
      </c>
      <c r="D21" s="103" t="s">
        <v>18</v>
      </c>
      <c r="E21" s="103"/>
    </row>
    <row r="22" spans="1:5" ht="24.95" customHeight="1">
      <c r="A22" s="4">
        <v>14</v>
      </c>
      <c r="B22" s="94" t="s">
        <v>1557</v>
      </c>
      <c r="C22" s="98" t="s">
        <v>1834</v>
      </c>
      <c r="D22" s="103"/>
      <c r="E22" s="103" t="s">
        <v>20</v>
      </c>
    </row>
    <row r="23" spans="1:5" ht="24.95" customHeight="1">
      <c r="A23" s="4">
        <v>15</v>
      </c>
      <c r="B23" s="94" t="s">
        <v>1452</v>
      </c>
      <c r="C23" s="98" t="s">
        <v>1747</v>
      </c>
      <c r="D23" s="103" t="s">
        <v>19</v>
      </c>
      <c r="E23" s="103"/>
    </row>
    <row r="24" spans="1:5" ht="24.95" customHeight="1">
      <c r="A24" s="4">
        <v>16</v>
      </c>
      <c r="B24" s="94" t="s">
        <v>1550</v>
      </c>
      <c r="C24" s="98" t="s">
        <v>2260</v>
      </c>
      <c r="D24" s="103"/>
      <c r="E24" s="103" t="s">
        <v>22</v>
      </c>
    </row>
    <row r="25" spans="1:5" ht="24.95" customHeight="1">
      <c r="A25" s="4">
        <v>17</v>
      </c>
      <c r="B25" s="94" t="s">
        <v>1391</v>
      </c>
      <c r="C25" s="98" t="s">
        <v>1913</v>
      </c>
      <c r="D25" s="103" t="s">
        <v>21</v>
      </c>
      <c r="E25" s="103"/>
    </row>
    <row r="26" spans="1:5" ht="24.95" customHeight="1">
      <c r="A26" s="4">
        <v>18</v>
      </c>
      <c r="B26" s="94" t="s">
        <v>1401</v>
      </c>
      <c r="C26" s="98" t="s">
        <v>1801</v>
      </c>
      <c r="D26" s="103"/>
      <c r="E26" s="103" t="s">
        <v>25</v>
      </c>
    </row>
    <row r="27" spans="1:5" ht="24.95" customHeight="1">
      <c r="A27" s="4">
        <v>19</v>
      </c>
      <c r="B27" s="94" t="s">
        <v>1395</v>
      </c>
      <c r="C27" s="98" t="s">
        <v>1803</v>
      </c>
      <c r="D27" s="103" t="s">
        <v>23</v>
      </c>
      <c r="E27" s="103"/>
    </row>
    <row r="28" spans="1:5" ht="24.95" customHeight="1">
      <c r="A28" s="4">
        <v>20</v>
      </c>
      <c r="B28" s="94" t="s">
        <v>1571</v>
      </c>
      <c r="C28" s="98" t="s">
        <v>1829</v>
      </c>
      <c r="D28" s="103"/>
      <c r="E28" s="103" t="s">
        <v>27</v>
      </c>
    </row>
    <row r="29" spans="1:5" ht="24.95" customHeight="1">
      <c r="A29" s="4">
        <v>21</v>
      </c>
      <c r="B29" s="94" t="s">
        <v>1594</v>
      </c>
      <c r="C29" s="98" t="s">
        <v>1822</v>
      </c>
      <c r="D29" s="103" t="s">
        <v>24</v>
      </c>
      <c r="E29" s="103"/>
    </row>
    <row r="30" spans="1:5" ht="24.95" customHeight="1">
      <c r="A30" s="4">
        <v>22</v>
      </c>
      <c r="B30" s="94" t="s">
        <v>1634</v>
      </c>
      <c r="C30" s="98" t="s">
        <v>1741</v>
      </c>
      <c r="D30" s="103"/>
      <c r="E30" s="103" t="s">
        <v>29</v>
      </c>
    </row>
    <row r="31" spans="1:5" ht="24.95" customHeight="1">
      <c r="A31" s="4">
        <v>23</v>
      </c>
      <c r="B31" s="94" t="s">
        <v>1261</v>
      </c>
      <c r="C31" s="98" t="s">
        <v>2513</v>
      </c>
      <c r="D31" s="103" t="s">
        <v>26</v>
      </c>
      <c r="E31" s="103"/>
    </row>
    <row r="32" spans="1:5" ht="24.95" customHeight="1">
      <c r="A32" s="4">
        <v>24</v>
      </c>
      <c r="B32" s="94" t="s">
        <v>1375</v>
      </c>
      <c r="C32" s="98" t="s">
        <v>1865</v>
      </c>
      <c r="D32" s="103"/>
      <c r="E32" s="103" t="s">
        <v>30</v>
      </c>
    </row>
    <row r="33" spans="1:5" ht="24.95" customHeight="1">
      <c r="A33" s="4">
        <v>25</v>
      </c>
      <c r="B33" s="94" t="s">
        <v>1449</v>
      </c>
      <c r="C33" s="98" t="s">
        <v>1893</v>
      </c>
      <c r="D33" s="103" t="s">
        <v>28</v>
      </c>
      <c r="E33" s="103"/>
    </row>
    <row r="34" spans="1:5" ht="24.95" customHeight="1">
      <c r="A34" s="4">
        <v>26</v>
      </c>
      <c r="B34" s="95" t="s">
        <v>1600</v>
      </c>
      <c r="C34" s="99" t="s">
        <v>1870</v>
      </c>
      <c r="D34" s="103"/>
      <c r="E34" s="103" t="s">
        <v>31</v>
      </c>
    </row>
    <row r="35" spans="1:5" ht="24.95" customHeight="1">
      <c r="A35" s="4">
        <v>27</v>
      </c>
      <c r="B35" s="95" t="s">
        <v>1525</v>
      </c>
      <c r="C35" s="99" t="s">
        <v>1843</v>
      </c>
      <c r="D35" s="103" t="s">
        <v>32</v>
      </c>
      <c r="E35" s="103"/>
    </row>
    <row r="36" spans="1:5" ht="24.95" customHeight="1">
      <c r="A36" s="4">
        <v>28</v>
      </c>
      <c r="B36" s="95" t="s">
        <v>1604</v>
      </c>
      <c r="C36" s="99" t="s">
        <v>1927</v>
      </c>
      <c r="D36" s="103"/>
      <c r="E36" s="103" t="s">
        <v>33</v>
      </c>
    </row>
    <row r="37" spans="1:5" ht="24.95" customHeight="1">
      <c r="A37" s="4">
        <v>29</v>
      </c>
      <c r="B37" s="95" t="s">
        <v>1443</v>
      </c>
      <c r="C37" s="99" t="s">
        <v>1896</v>
      </c>
      <c r="D37" s="103" t="s">
        <v>34</v>
      </c>
      <c r="E37" s="103"/>
    </row>
    <row r="38" spans="1:5" ht="24.95" customHeight="1">
      <c r="A38" s="4">
        <v>30</v>
      </c>
      <c r="B38" s="95" t="s">
        <v>1432</v>
      </c>
      <c r="C38" s="99" t="s">
        <v>1900</v>
      </c>
      <c r="D38" s="103"/>
      <c r="E38" s="103" t="s">
        <v>35</v>
      </c>
    </row>
    <row r="39" spans="1:5" ht="24.95" customHeight="1">
      <c r="A39" s="4">
        <v>31</v>
      </c>
      <c r="B39" s="95" t="s">
        <v>1522</v>
      </c>
      <c r="C39" s="99" t="s">
        <v>1881</v>
      </c>
      <c r="D39" s="103" t="s">
        <v>36</v>
      </c>
      <c r="E39" s="103"/>
    </row>
    <row r="40" spans="1:5" ht="24.95" customHeight="1">
      <c r="A40" s="4">
        <v>32</v>
      </c>
      <c r="B40" s="95" t="s">
        <v>1601</v>
      </c>
      <c r="C40" s="99" t="s">
        <v>1761</v>
      </c>
      <c r="D40" s="103"/>
      <c r="E40" s="103" t="s">
        <v>37</v>
      </c>
    </row>
    <row r="41" spans="1:5" ht="24.95" customHeight="1">
      <c r="A41" s="4">
        <v>33</v>
      </c>
      <c r="B41" s="95" t="s">
        <v>1405</v>
      </c>
      <c r="C41" s="99" t="s">
        <v>1908</v>
      </c>
      <c r="D41" s="103" t="s">
        <v>38</v>
      </c>
      <c r="E41" s="103"/>
    </row>
    <row r="42" spans="1:5" ht="24.95" customHeight="1">
      <c r="A42" s="4">
        <v>34</v>
      </c>
      <c r="B42" s="95" t="s">
        <v>1409</v>
      </c>
      <c r="C42" s="99" t="s">
        <v>1907</v>
      </c>
      <c r="D42" s="103"/>
      <c r="E42" s="103" t="s">
        <v>39</v>
      </c>
    </row>
    <row r="43" spans="1:5" ht="24.95" customHeight="1">
      <c r="A43" s="4">
        <v>35</v>
      </c>
      <c r="B43" s="95" t="s">
        <v>1447</v>
      </c>
      <c r="C43" s="99" t="s">
        <v>1894</v>
      </c>
      <c r="D43" s="103" t="s">
        <v>40</v>
      </c>
      <c r="E43" s="103"/>
    </row>
    <row r="44" spans="1:5" ht="24.95" customHeight="1">
      <c r="A44" s="4">
        <v>36</v>
      </c>
      <c r="B44" s="95" t="s">
        <v>1528</v>
      </c>
      <c r="C44" s="99" t="s">
        <v>1947</v>
      </c>
      <c r="D44" s="103"/>
      <c r="E44" s="103" t="s">
        <v>41</v>
      </c>
    </row>
    <row r="45" spans="1:5" ht="24.95" customHeight="1">
      <c r="A45" s="4">
        <v>37</v>
      </c>
      <c r="B45" s="95" t="s">
        <v>841</v>
      </c>
      <c r="C45" s="99" t="s">
        <v>2514</v>
      </c>
      <c r="D45" s="103" t="s">
        <v>42</v>
      </c>
      <c r="E45" s="103"/>
    </row>
    <row r="46" spans="1:5" ht="24.95" customHeight="1">
      <c r="A46" s="4">
        <v>38</v>
      </c>
      <c r="B46" s="95" t="s">
        <v>1549</v>
      </c>
      <c r="C46" s="99" t="s">
        <v>2515</v>
      </c>
      <c r="D46" s="103"/>
      <c r="E46" s="103" t="s">
        <v>43</v>
      </c>
    </row>
    <row r="47" spans="1:5" ht="24.95" customHeight="1">
      <c r="A47" s="4">
        <v>39</v>
      </c>
      <c r="B47" s="95" t="s">
        <v>1523</v>
      </c>
      <c r="C47" s="99" t="s">
        <v>2516</v>
      </c>
      <c r="D47" s="103" t="s">
        <v>44</v>
      </c>
      <c r="E47" s="103"/>
    </row>
    <row r="48" spans="1:5" ht="24.95" customHeight="1">
      <c r="A48" s="4">
        <v>40</v>
      </c>
      <c r="B48" s="95" t="s">
        <v>1458</v>
      </c>
      <c r="C48" s="99" t="s">
        <v>1746</v>
      </c>
      <c r="D48" s="103"/>
      <c r="E48" s="103" t="s">
        <v>45</v>
      </c>
    </row>
    <row r="49" spans="1:5" ht="24.95" customHeight="1">
      <c r="A49" s="4">
        <v>41</v>
      </c>
      <c r="B49" s="95" t="s">
        <v>1420</v>
      </c>
      <c r="C49" s="99" t="s">
        <v>1859</v>
      </c>
      <c r="D49" s="103" t="s">
        <v>46</v>
      </c>
      <c r="E49" s="103"/>
    </row>
    <row r="50" spans="1:5" ht="24.95" customHeight="1">
      <c r="A50" s="4">
        <v>42</v>
      </c>
      <c r="B50" s="95" t="s">
        <v>1421</v>
      </c>
      <c r="C50" s="99" t="s">
        <v>1750</v>
      </c>
      <c r="D50" s="103"/>
      <c r="E50" s="103" t="s">
        <v>47</v>
      </c>
    </row>
    <row r="51" spans="1:5" ht="24.95" customHeight="1">
      <c r="A51" s="4">
        <v>43</v>
      </c>
      <c r="B51" s="95" t="s">
        <v>1393</v>
      </c>
      <c r="C51" s="99" t="s">
        <v>1804</v>
      </c>
      <c r="D51" s="103" t="s">
        <v>48</v>
      </c>
      <c r="E51" s="103"/>
    </row>
    <row r="52" spans="1:5" ht="24.95" customHeight="1">
      <c r="A52" s="4">
        <v>44</v>
      </c>
      <c r="B52" s="95" t="s">
        <v>1469</v>
      </c>
      <c r="C52" s="99" t="s">
        <v>1887</v>
      </c>
      <c r="D52" s="103"/>
      <c r="E52" s="103" t="s">
        <v>49</v>
      </c>
    </row>
    <row r="53" spans="1:5" ht="24.95" customHeight="1">
      <c r="A53" s="4">
        <v>45</v>
      </c>
      <c r="B53" s="95" t="s">
        <v>1538</v>
      </c>
      <c r="C53" s="99" t="s">
        <v>1771</v>
      </c>
      <c r="D53" s="103" t="s">
        <v>50</v>
      </c>
      <c r="E53" s="103"/>
    </row>
    <row r="54" spans="1:5" ht="24.95" customHeight="1">
      <c r="A54" s="4">
        <v>46</v>
      </c>
      <c r="B54" s="95" t="s">
        <v>1379</v>
      </c>
      <c r="C54" s="99" t="s">
        <v>1740</v>
      </c>
      <c r="D54" s="103"/>
      <c r="E54" s="103" t="s">
        <v>51</v>
      </c>
    </row>
    <row r="55" spans="1:5" ht="24.95" customHeight="1">
      <c r="A55" s="4">
        <v>47</v>
      </c>
      <c r="B55" s="95" t="s">
        <v>1403</v>
      </c>
      <c r="C55" s="99" t="s">
        <v>1754</v>
      </c>
      <c r="D55" s="103" t="s">
        <v>52</v>
      </c>
      <c r="E55" s="103"/>
    </row>
    <row r="56" spans="1:5" ht="24.95" customHeight="1">
      <c r="A56" s="4">
        <v>48</v>
      </c>
      <c r="B56" s="95" t="s">
        <v>1445</v>
      </c>
      <c r="C56" s="99" t="s">
        <v>1895</v>
      </c>
      <c r="D56" s="103"/>
      <c r="E56" s="103" t="s">
        <v>53</v>
      </c>
    </row>
    <row r="57" spans="1:5" ht="24.95" customHeight="1">
      <c r="A57" s="4">
        <v>49</v>
      </c>
      <c r="B57" s="95" t="s">
        <v>1474</v>
      </c>
      <c r="C57" s="99" t="s">
        <v>1885</v>
      </c>
      <c r="D57" s="103" t="s">
        <v>54</v>
      </c>
      <c r="E57" s="103"/>
    </row>
    <row r="58" spans="1:5" ht="24.95" customHeight="1">
      <c r="A58" s="4">
        <v>50</v>
      </c>
      <c r="B58" s="95" t="s">
        <v>1482</v>
      </c>
      <c r="C58" s="99" t="s">
        <v>2517</v>
      </c>
      <c r="D58" s="103"/>
      <c r="E58" s="103" t="s">
        <v>55</v>
      </c>
    </row>
    <row r="59" spans="1:5" ht="24.95" customHeight="1">
      <c r="A59" s="4">
        <v>51</v>
      </c>
      <c r="B59" s="95" t="s">
        <v>1580</v>
      </c>
      <c r="C59" s="99" t="s">
        <v>1765</v>
      </c>
      <c r="D59" s="103" t="s">
        <v>316</v>
      </c>
      <c r="E59" s="103"/>
    </row>
    <row r="60" spans="1:5" ht="24.95" customHeight="1">
      <c r="A60" s="4">
        <v>52</v>
      </c>
      <c r="B60" s="23" t="s">
        <v>1483</v>
      </c>
      <c r="C60" s="100" t="s">
        <v>2518</v>
      </c>
      <c r="D60" s="103"/>
      <c r="E60" s="103" t="s">
        <v>317</v>
      </c>
    </row>
    <row r="61" spans="1:5" ht="24.95" customHeight="1">
      <c r="A61" s="4">
        <v>53</v>
      </c>
      <c r="B61" s="23" t="s">
        <v>2067</v>
      </c>
      <c r="C61" s="100" t="s">
        <v>2519</v>
      </c>
      <c r="D61" s="103" t="s">
        <v>318</v>
      </c>
      <c r="E61" s="103"/>
    </row>
    <row r="62" spans="1:5" ht="24.95" customHeight="1">
      <c r="A62" s="4">
        <v>54</v>
      </c>
      <c r="B62" s="23" t="s">
        <v>2080</v>
      </c>
      <c r="C62" s="100" t="s">
        <v>2520</v>
      </c>
      <c r="D62" s="103"/>
      <c r="E62" s="103" t="s">
        <v>319</v>
      </c>
    </row>
    <row r="63" spans="1:5" ht="24.95" customHeight="1">
      <c r="A63" s="4">
        <v>55</v>
      </c>
      <c r="B63" s="23" t="s">
        <v>2065</v>
      </c>
      <c r="C63" s="100" t="s">
        <v>2521</v>
      </c>
      <c r="D63" s="103" t="s">
        <v>320</v>
      </c>
      <c r="E63" s="103"/>
    </row>
    <row r="64" spans="1:5" ht="24.95" customHeight="1">
      <c r="A64" s="4">
        <v>56</v>
      </c>
      <c r="B64" s="23" t="s">
        <v>2038</v>
      </c>
      <c r="C64" s="100" t="s">
        <v>2522</v>
      </c>
      <c r="D64" s="103"/>
      <c r="E64" s="103" t="s">
        <v>321</v>
      </c>
    </row>
    <row r="65" spans="1:5" ht="24.95" customHeight="1">
      <c r="A65" s="4">
        <v>57</v>
      </c>
      <c r="B65" s="23" t="s">
        <v>2050</v>
      </c>
      <c r="C65" s="100" t="s">
        <v>2523</v>
      </c>
      <c r="D65" s="103" t="s">
        <v>322</v>
      </c>
      <c r="E65" s="103"/>
    </row>
    <row r="66" spans="1:5" ht="24.95" customHeight="1">
      <c r="A66" s="4">
        <v>58</v>
      </c>
      <c r="B66" s="23" t="s">
        <v>1496</v>
      </c>
      <c r="C66" s="100" t="s">
        <v>2524</v>
      </c>
      <c r="D66" s="103"/>
      <c r="E66" s="103" t="s">
        <v>323</v>
      </c>
    </row>
    <row r="67" spans="1:5" ht="24.95" customHeight="1">
      <c r="A67" s="4">
        <v>59</v>
      </c>
      <c r="B67" s="23" t="s">
        <v>2090</v>
      </c>
      <c r="C67" s="100" t="s">
        <v>2525</v>
      </c>
      <c r="D67" s="103" t="s">
        <v>324</v>
      </c>
      <c r="E67" s="103"/>
    </row>
    <row r="68" spans="1:5" ht="24.95" customHeight="1">
      <c r="A68" s="4">
        <v>60</v>
      </c>
      <c r="B68" s="23" t="s">
        <v>2039</v>
      </c>
      <c r="C68" s="100" t="s">
        <v>2526</v>
      </c>
      <c r="D68" s="103"/>
      <c r="E68" s="103" t="s">
        <v>325</v>
      </c>
    </row>
    <row r="69" spans="1:5" ht="24.95" customHeight="1">
      <c r="A69" s="4">
        <v>61</v>
      </c>
      <c r="B69" s="23" t="s">
        <v>2045</v>
      </c>
      <c r="C69" s="100" t="s">
        <v>2527</v>
      </c>
      <c r="D69" s="103" t="s">
        <v>326</v>
      </c>
      <c r="E69" s="103"/>
    </row>
    <row r="70" spans="1:5" ht="24.95" customHeight="1">
      <c r="A70" s="4">
        <v>62</v>
      </c>
      <c r="B70" s="23" t="s">
        <v>1508</v>
      </c>
      <c r="C70" s="100" t="s">
        <v>2528</v>
      </c>
      <c r="D70" s="103"/>
      <c r="E70" s="103" t="s">
        <v>327</v>
      </c>
    </row>
    <row r="71" spans="1:5" ht="24.95" customHeight="1">
      <c r="A71" s="4">
        <v>63</v>
      </c>
      <c r="B71" s="23" t="s">
        <v>2092</v>
      </c>
      <c r="C71" s="100" t="s">
        <v>2529</v>
      </c>
      <c r="D71" s="103" t="s">
        <v>328</v>
      </c>
      <c r="E71" s="103"/>
    </row>
  </sheetData>
  <mergeCells count="6">
    <mergeCell ref="D8:E8"/>
    <mergeCell ref="A6:E6"/>
    <mergeCell ref="A1:E1"/>
    <mergeCell ref="D2:E2"/>
    <mergeCell ref="D3:E3"/>
    <mergeCell ref="D4:E4"/>
  </mergeCells>
  <pageMargins left="1.2" right="0.7" top="0.75" bottom="1.75" header="0.3" footer="0.3"/>
  <pageSetup paperSize="5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46" workbookViewId="0">
      <selection activeCell="C64" sqref="C64"/>
    </sheetView>
  </sheetViews>
  <sheetFormatPr defaultRowHeight="15"/>
  <cols>
    <col min="1" max="1" width="10.28515625" customWidth="1"/>
    <col min="2" max="2" width="13.85546875" customWidth="1"/>
    <col min="3" max="3" width="41.28515625" customWidth="1"/>
    <col min="4" max="5" width="12.7109375" customWidth="1"/>
  </cols>
  <sheetData>
    <row r="1" spans="1:5" ht="30" customHeight="1">
      <c r="A1" s="166" t="s">
        <v>2533</v>
      </c>
      <c r="B1" s="166"/>
      <c r="C1" s="166"/>
      <c r="D1" s="166"/>
      <c r="E1" s="166"/>
    </row>
    <row r="2" spans="1:5" ht="30" customHeight="1">
      <c r="A2" s="16" t="s">
        <v>1</v>
      </c>
      <c r="B2" s="17" t="s">
        <v>2501</v>
      </c>
      <c r="C2" s="18"/>
      <c r="D2" s="167"/>
      <c r="E2" s="167"/>
    </row>
    <row r="3" spans="1:5" ht="30" customHeight="1">
      <c r="A3" s="16" t="s">
        <v>0</v>
      </c>
      <c r="B3" s="17" t="s">
        <v>2535</v>
      </c>
      <c r="C3" s="18"/>
      <c r="D3" s="168"/>
      <c r="E3" s="168"/>
    </row>
    <row r="4" spans="1:5" ht="30" customHeight="1">
      <c r="A4" s="16" t="s">
        <v>2</v>
      </c>
      <c r="B4" s="17" t="s">
        <v>2534</v>
      </c>
      <c r="C4" s="18"/>
      <c r="D4" s="168"/>
      <c r="E4" s="168"/>
    </row>
    <row r="5" spans="1:5" ht="30" customHeight="1">
      <c r="A5" s="187" t="s">
        <v>2231</v>
      </c>
      <c r="B5" s="187"/>
      <c r="C5" s="187"/>
      <c r="D5" s="187"/>
      <c r="E5" s="187"/>
    </row>
    <row r="6" spans="1:5" ht="31.5" customHeight="1" thickBot="1">
      <c r="A6" s="47" t="s">
        <v>56</v>
      </c>
      <c r="B6" s="47" t="s">
        <v>4</v>
      </c>
      <c r="C6" s="47" t="s">
        <v>3</v>
      </c>
      <c r="D6" s="186" t="s">
        <v>5</v>
      </c>
      <c r="E6" s="186"/>
    </row>
    <row r="7" spans="1:5" ht="24.95" customHeight="1" thickTop="1">
      <c r="A7" s="6">
        <v>1</v>
      </c>
      <c r="B7" s="4" t="s">
        <v>738</v>
      </c>
      <c r="C7" s="35" t="s">
        <v>739</v>
      </c>
      <c r="D7" s="7" t="s">
        <v>6</v>
      </c>
      <c r="E7" s="8"/>
    </row>
    <row r="8" spans="1:5" ht="24.95" customHeight="1">
      <c r="A8" s="5">
        <v>2</v>
      </c>
      <c r="B8" s="4" t="s">
        <v>694</v>
      </c>
      <c r="C8" s="35" t="s">
        <v>695</v>
      </c>
      <c r="D8" s="9"/>
      <c r="E8" s="10" t="s">
        <v>7</v>
      </c>
    </row>
    <row r="9" spans="1:5" ht="24.95" customHeight="1">
      <c r="A9" s="6">
        <v>3</v>
      </c>
      <c r="B9" s="4" t="s">
        <v>720</v>
      </c>
      <c r="C9" s="35" t="s">
        <v>721</v>
      </c>
      <c r="D9" s="9" t="s">
        <v>8</v>
      </c>
      <c r="E9" s="10"/>
    </row>
    <row r="10" spans="1:5" ht="24.95" customHeight="1">
      <c r="A10" s="5">
        <v>4</v>
      </c>
      <c r="B10" s="4" t="s">
        <v>1523</v>
      </c>
      <c r="C10" s="35" t="s">
        <v>1852</v>
      </c>
      <c r="D10" s="9"/>
      <c r="E10" s="10" t="s">
        <v>9</v>
      </c>
    </row>
    <row r="11" spans="1:5" ht="24.95" customHeight="1">
      <c r="A11" s="6">
        <v>5</v>
      </c>
      <c r="B11" s="4" t="s">
        <v>1532</v>
      </c>
      <c r="C11" s="35" t="s">
        <v>1840</v>
      </c>
      <c r="D11" s="7" t="s">
        <v>10</v>
      </c>
      <c r="E11" s="8"/>
    </row>
    <row r="12" spans="1:5" ht="24.95" customHeight="1">
      <c r="A12" s="5">
        <v>6</v>
      </c>
      <c r="B12" s="4" t="s">
        <v>1554</v>
      </c>
      <c r="C12" s="35" t="s">
        <v>1835</v>
      </c>
      <c r="D12" s="9"/>
      <c r="E12" s="10" t="s">
        <v>11</v>
      </c>
    </row>
    <row r="13" spans="1:5" ht="24.95" customHeight="1">
      <c r="A13" s="6">
        <v>7</v>
      </c>
      <c r="B13" s="4" t="s">
        <v>1555</v>
      </c>
      <c r="C13" s="35" t="s">
        <v>1737</v>
      </c>
      <c r="D13" s="9" t="s">
        <v>12</v>
      </c>
      <c r="E13" s="10"/>
    </row>
    <row r="14" spans="1:5" ht="24.95" customHeight="1">
      <c r="A14" s="5">
        <v>8</v>
      </c>
      <c r="B14" s="4" t="s">
        <v>1558</v>
      </c>
      <c r="C14" s="35" t="s">
        <v>1939</v>
      </c>
      <c r="D14" s="9"/>
      <c r="E14" s="10" t="s">
        <v>13</v>
      </c>
    </row>
    <row r="15" spans="1:5" ht="24.95" customHeight="1">
      <c r="A15" s="6">
        <v>9</v>
      </c>
      <c r="B15" s="4" t="s">
        <v>1567</v>
      </c>
      <c r="C15" s="35" t="s">
        <v>1831</v>
      </c>
      <c r="D15" s="7" t="s">
        <v>14</v>
      </c>
      <c r="E15" s="8"/>
    </row>
    <row r="16" spans="1:5" ht="24.95" customHeight="1">
      <c r="A16" s="5">
        <v>10</v>
      </c>
      <c r="B16" s="4" t="s">
        <v>1606</v>
      </c>
      <c r="C16" s="35" t="s">
        <v>1819</v>
      </c>
      <c r="D16" s="9"/>
      <c r="E16" s="10" t="s">
        <v>15</v>
      </c>
    </row>
    <row r="17" spans="1:5" ht="24.95" customHeight="1">
      <c r="A17" s="6">
        <v>11</v>
      </c>
      <c r="B17" s="4" t="s">
        <v>1619</v>
      </c>
      <c r="C17" s="35" t="s">
        <v>1736</v>
      </c>
      <c r="D17" s="9" t="s">
        <v>16</v>
      </c>
      <c r="E17" s="10"/>
    </row>
    <row r="18" spans="1:5" ht="24.95" customHeight="1">
      <c r="A18" s="5">
        <v>12</v>
      </c>
      <c r="B18" s="4" t="s">
        <v>1634</v>
      </c>
      <c r="C18" s="35" t="s">
        <v>1741</v>
      </c>
      <c r="D18" s="9"/>
      <c r="E18" s="10" t="s">
        <v>17</v>
      </c>
    </row>
    <row r="19" spans="1:5" ht="24.95" customHeight="1">
      <c r="A19" s="6">
        <v>13</v>
      </c>
      <c r="B19" s="4" t="s">
        <v>1390</v>
      </c>
      <c r="C19" s="35" t="s">
        <v>1805</v>
      </c>
      <c r="D19" s="7" t="s">
        <v>18</v>
      </c>
      <c r="E19" s="8"/>
    </row>
    <row r="20" spans="1:5" ht="24.95" customHeight="1">
      <c r="A20" s="5">
        <v>14</v>
      </c>
      <c r="B20" s="4" t="s">
        <v>1424</v>
      </c>
      <c r="C20" s="35" t="s">
        <v>1903</v>
      </c>
      <c r="D20" s="9"/>
      <c r="E20" s="10" t="s">
        <v>20</v>
      </c>
    </row>
    <row r="21" spans="1:5" ht="24.95" customHeight="1">
      <c r="A21" s="6">
        <v>15</v>
      </c>
      <c r="B21" s="4" t="s">
        <v>1437</v>
      </c>
      <c r="C21" s="35" t="s">
        <v>1857</v>
      </c>
      <c r="D21" s="9" t="s">
        <v>19</v>
      </c>
      <c r="E21" s="10"/>
    </row>
    <row r="22" spans="1:5" ht="24.95" customHeight="1">
      <c r="A22" s="5">
        <v>16</v>
      </c>
      <c r="B22" s="4" t="s">
        <v>2195</v>
      </c>
      <c r="C22" s="35" t="s">
        <v>1733</v>
      </c>
      <c r="D22" s="9"/>
      <c r="E22" s="10" t="s">
        <v>22</v>
      </c>
    </row>
    <row r="23" spans="1:5" ht="24.95" customHeight="1">
      <c r="A23" s="6">
        <v>17</v>
      </c>
      <c r="B23" s="4" t="s">
        <v>2198</v>
      </c>
      <c r="C23" s="35" t="s">
        <v>2199</v>
      </c>
      <c r="D23" s="7" t="s">
        <v>21</v>
      </c>
      <c r="E23" s="8"/>
    </row>
    <row r="24" spans="1:5" ht="24.95" customHeight="1">
      <c r="A24" s="5">
        <v>18</v>
      </c>
      <c r="B24" s="4" t="s">
        <v>821</v>
      </c>
      <c r="C24" s="35" t="s">
        <v>822</v>
      </c>
      <c r="D24" s="9"/>
      <c r="E24" s="10" t="s">
        <v>25</v>
      </c>
    </row>
    <row r="25" spans="1:5" ht="24.95" customHeight="1">
      <c r="A25" s="6">
        <v>19</v>
      </c>
      <c r="B25" s="4" t="s">
        <v>823</v>
      </c>
      <c r="C25" s="35" t="s">
        <v>824</v>
      </c>
      <c r="D25" s="9" t="s">
        <v>23</v>
      </c>
      <c r="E25" s="10"/>
    </row>
    <row r="26" spans="1:5" ht="24.95" customHeight="1">
      <c r="A26" s="5">
        <v>20</v>
      </c>
      <c r="B26" s="4" t="s">
        <v>835</v>
      </c>
      <c r="C26" s="35" t="s">
        <v>836</v>
      </c>
      <c r="D26" s="9"/>
      <c r="E26" s="10" t="s">
        <v>27</v>
      </c>
    </row>
    <row r="27" spans="1:5" ht="24.95" customHeight="1">
      <c r="A27" s="6">
        <v>21</v>
      </c>
      <c r="B27" s="4" t="s">
        <v>839</v>
      </c>
      <c r="C27" s="35" t="s">
        <v>840</v>
      </c>
      <c r="D27" s="7" t="s">
        <v>24</v>
      </c>
      <c r="E27" s="8"/>
    </row>
    <row r="28" spans="1:5" ht="24.95" customHeight="1">
      <c r="A28" s="5">
        <v>22</v>
      </c>
      <c r="B28" s="4" t="s">
        <v>1489</v>
      </c>
      <c r="C28" s="35" t="s">
        <v>1967</v>
      </c>
      <c r="D28" s="9"/>
      <c r="E28" s="10" t="s">
        <v>29</v>
      </c>
    </row>
    <row r="29" spans="1:5" ht="24.95" customHeight="1">
      <c r="A29" s="6">
        <v>23</v>
      </c>
      <c r="B29" s="4" t="s">
        <v>1491</v>
      </c>
      <c r="C29" s="35" t="s">
        <v>1955</v>
      </c>
      <c r="D29" s="9" t="s">
        <v>26</v>
      </c>
      <c r="E29" s="10"/>
    </row>
    <row r="30" spans="1:5" ht="24.95" customHeight="1">
      <c r="A30" s="5">
        <v>24</v>
      </c>
      <c r="B30" s="4" t="s">
        <v>1508</v>
      </c>
      <c r="C30" s="35" t="s">
        <v>2036</v>
      </c>
      <c r="D30" s="9"/>
      <c r="E30" s="10" t="s">
        <v>30</v>
      </c>
    </row>
    <row r="31" spans="1:5" ht="24.95" customHeight="1">
      <c r="A31" s="6">
        <v>25</v>
      </c>
      <c r="B31" s="4" t="s">
        <v>1518</v>
      </c>
      <c r="C31" s="35" t="s">
        <v>2026</v>
      </c>
      <c r="D31" s="7" t="s">
        <v>28</v>
      </c>
      <c r="E31" s="8"/>
    </row>
    <row r="32" spans="1:5" ht="24.95" customHeight="1">
      <c r="A32" s="5">
        <v>26</v>
      </c>
      <c r="B32" s="4" t="s">
        <v>1519</v>
      </c>
      <c r="C32" s="35" t="s">
        <v>1965</v>
      </c>
      <c r="D32" s="9"/>
      <c r="E32" s="10" t="s">
        <v>31</v>
      </c>
    </row>
    <row r="33" spans="1:5" ht="24.95" customHeight="1">
      <c r="A33" s="6">
        <v>27</v>
      </c>
      <c r="B33" s="4" t="s">
        <v>2038</v>
      </c>
      <c r="C33" s="35" t="s">
        <v>2164</v>
      </c>
      <c r="D33" s="9" t="s">
        <v>32</v>
      </c>
      <c r="E33" s="10"/>
    </row>
    <row r="34" spans="1:5" ht="24.95" customHeight="1">
      <c r="A34" s="5">
        <v>28</v>
      </c>
      <c r="B34" s="4" t="s">
        <v>2170</v>
      </c>
      <c r="C34" s="35" t="s">
        <v>2006</v>
      </c>
      <c r="D34" s="9"/>
      <c r="E34" s="10" t="s">
        <v>33</v>
      </c>
    </row>
    <row r="35" spans="1:5" ht="24.95" customHeight="1">
      <c r="A35" s="6">
        <v>29</v>
      </c>
      <c r="B35" s="121" t="s">
        <v>2050</v>
      </c>
      <c r="C35" s="53" t="s">
        <v>1992</v>
      </c>
      <c r="D35" s="7" t="s">
        <v>34</v>
      </c>
      <c r="E35" s="8"/>
    </row>
    <row r="36" spans="1:5" ht="24.95" customHeight="1">
      <c r="A36" s="4">
        <v>30</v>
      </c>
      <c r="B36" s="4" t="s">
        <v>2173</v>
      </c>
      <c r="C36" s="35" t="s">
        <v>2174</v>
      </c>
      <c r="D36" s="10"/>
      <c r="E36" s="10" t="s">
        <v>35</v>
      </c>
    </row>
    <row r="37" spans="1:5" ht="24.95" customHeight="1">
      <c r="A37" s="4">
        <v>31</v>
      </c>
      <c r="B37" s="4" t="s">
        <v>2055</v>
      </c>
      <c r="C37" s="35" t="s">
        <v>1961</v>
      </c>
      <c r="D37" s="10" t="s">
        <v>36</v>
      </c>
      <c r="E37" s="10"/>
    </row>
    <row r="38" spans="1:5" ht="24.95" customHeight="1">
      <c r="A38" s="5">
        <v>32</v>
      </c>
      <c r="B38" s="4" t="s">
        <v>2056</v>
      </c>
      <c r="C38" s="35" t="s">
        <v>2020</v>
      </c>
      <c r="D38" s="9"/>
      <c r="E38" s="10" t="s">
        <v>37</v>
      </c>
    </row>
    <row r="39" spans="1:5" ht="24.95" customHeight="1">
      <c r="A39" s="6">
        <v>33</v>
      </c>
      <c r="B39" s="4" t="s">
        <v>2057</v>
      </c>
      <c r="C39" s="35" t="s">
        <v>1953</v>
      </c>
      <c r="D39" s="7" t="s">
        <v>38</v>
      </c>
      <c r="E39" s="8"/>
    </row>
    <row r="40" spans="1:5" ht="24.95" customHeight="1">
      <c r="A40" s="5">
        <v>34</v>
      </c>
      <c r="B40" s="4" t="s">
        <v>2059</v>
      </c>
      <c r="C40" s="35" t="s">
        <v>2060</v>
      </c>
      <c r="D40" s="9"/>
      <c r="E40" s="10" t="s">
        <v>39</v>
      </c>
    </row>
    <row r="41" spans="1:5" ht="24.95" customHeight="1">
      <c r="A41" s="6">
        <v>35</v>
      </c>
      <c r="B41" s="4" t="s">
        <v>2061</v>
      </c>
      <c r="C41" s="35" t="s">
        <v>2007</v>
      </c>
      <c r="D41" s="9" t="s">
        <v>40</v>
      </c>
      <c r="E41" s="10"/>
    </row>
    <row r="42" spans="1:5" ht="24.95" customHeight="1">
      <c r="A42" s="5">
        <v>36</v>
      </c>
      <c r="B42" s="4" t="s">
        <v>2176</v>
      </c>
      <c r="C42" s="35" t="s">
        <v>1956</v>
      </c>
      <c r="D42" s="9"/>
      <c r="E42" s="10" t="s">
        <v>41</v>
      </c>
    </row>
    <row r="43" spans="1:5" ht="24.95" customHeight="1">
      <c r="A43" s="4">
        <v>37</v>
      </c>
      <c r="B43" s="4" t="s">
        <v>2062</v>
      </c>
      <c r="C43" s="35" t="s">
        <v>2063</v>
      </c>
      <c r="D43" s="7" t="s">
        <v>42</v>
      </c>
      <c r="E43" s="8"/>
    </row>
    <row r="44" spans="1:5" ht="24.95" customHeight="1">
      <c r="A44" s="4">
        <v>38</v>
      </c>
      <c r="B44" s="4" t="s">
        <v>2065</v>
      </c>
      <c r="C44" s="35" t="s">
        <v>1998</v>
      </c>
      <c r="D44" s="9"/>
      <c r="E44" s="10" t="s">
        <v>43</v>
      </c>
    </row>
    <row r="45" spans="1:5" ht="24.95" customHeight="1">
      <c r="A45" s="6">
        <v>39</v>
      </c>
      <c r="B45" s="4" t="s">
        <v>2066</v>
      </c>
      <c r="C45" s="35" t="s">
        <v>1994</v>
      </c>
      <c r="D45" s="9" t="s">
        <v>44</v>
      </c>
      <c r="E45" s="10"/>
    </row>
    <row r="46" spans="1:5" ht="24.95" customHeight="1">
      <c r="A46" s="5">
        <v>40</v>
      </c>
      <c r="B46" s="4" t="s">
        <v>2068</v>
      </c>
      <c r="C46" s="35" t="s">
        <v>2177</v>
      </c>
      <c r="D46" s="9"/>
      <c r="E46" s="10" t="s">
        <v>45</v>
      </c>
    </row>
    <row r="47" spans="1:5" ht="24.95" customHeight="1">
      <c r="A47" s="6">
        <v>41</v>
      </c>
      <c r="B47" s="121" t="s">
        <v>2071</v>
      </c>
      <c r="C47" s="53" t="s">
        <v>1962</v>
      </c>
      <c r="D47" s="7" t="s">
        <v>46</v>
      </c>
      <c r="E47" s="8"/>
    </row>
    <row r="48" spans="1:5" ht="24.95" customHeight="1">
      <c r="A48" s="5">
        <v>42</v>
      </c>
      <c r="B48" s="4" t="s">
        <v>2072</v>
      </c>
      <c r="C48" s="35" t="s">
        <v>2003</v>
      </c>
      <c r="D48" s="9"/>
      <c r="E48" s="10" t="s">
        <v>47</v>
      </c>
    </row>
    <row r="49" spans="1:5" ht="24.95" customHeight="1">
      <c r="A49" s="6">
        <v>43</v>
      </c>
      <c r="B49" s="4" t="s">
        <v>2073</v>
      </c>
      <c r="C49" s="35" t="s">
        <v>1996</v>
      </c>
      <c r="D49" s="9" t="s">
        <v>48</v>
      </c>
      <c r="E49" s="10"/>
    </row>
    <row r="50" spans="1:5" ht="24.95" customHeight="1">
      <c r="A50" s="5">
        <v>44</v>
      </c>
      <c r="B50" s="4" t="s">
        <v>2074</v>
      </c>
      <c r="C50" s="35" t="s">
        <v>1963</v>
      </c>
      <c r="D50" s="9"/>
      <c r="E50" s="10" t="s">
        <v>49</v>
      </c>
    </row>
    <row r="51" spans="1:5" ht="24.95" customHeight="1">
      <c r="A51" s="6">
        <v>45</v>
      </c>
      <c r="B51" s="4" t="s">
        <v>2075</v>
      </c>
      <c r="C51" s="35" t="s">
        <v>1990</v>
      </c>
      <c r="D51" s="7" t="s">
        <v>50</v>
      </c>
      <c r="E51" s="8"/>
    </row>
    <row r="52" spans="1:5" ht="24.95" customHeight="1">
      <c r="A52" s="5">
        <v>46</v>
      </c>
      <c r="B52" s="4" t="s">
        <v>2077</v>
      </c>
      <c r="C52" s="35" t="s">
        <v>2004</v>
      </c>
      <c r="D52" s="9"/>
      <c r="E52" s="10" t="s">
        <v>51</v>
      </c>
    </row>
    <row r="53" spans="1:5" ht="24.95" customHeight="1">
      <c r="A53" s="6">
        <v>47</v>
      </c>
      <c r="B53" s="4" t="s">
        <v>2083</v>
      </c>
      <c r="C53" s="35" t="s">
        <v>1988</v>
      </c>
      <c r="D53" s="9" t="s">
        <v>52</v>
      </c>
      <c r="E53" s="10"/>
    </row>
    <row r="54" spans="1:5" ht="24.95" customHeight="1">
      <c r="A54" s="5">
        <v>48</v>
      </c>
      <c r="B54" s="121" t="s">
        <v>2085</v>
      </c>
      <c r="C54" s="53" t="s">
        <v>2014</v>
      </c>
      <c r="D54" s="9"/>
      <c r="E54" s="10" t="s">
        <v>53</v>
      </c>
    </row>
    <row r="55" spans="1:5" ht="24.95" customHeight="1">
      <c r="A55" s="6">
        <v>49</v>
      </c>
      <c r="B55" s="4" t="s">
        <v>2088</v>
      </c>
      <c r="C55" s="35" t="s">
        <v>2031</v>
      </c>
      <c r="D55" s="7" t="s">
        <v>54</v>
      </c>
      <c r="E55" s="8"/>
    </row>
    <row r="56" spans="1:5" ht="24.95" customHeight="1">
      <c r="A56" s="5">
        <v>50</v>
      </c>
      <c r="B56" s="4" t="s">
        <v>2089</v>
      </c>
      <c r="C56" s="35" t="s">
        <v>1989</v>
      </c>
      <c r="D56" s="9"/>
      <c r="E56" s="10" t="s">
        <v>55</v>
      </c>
    </row>
    <row r="57" spans="1:5" ht="24.95" customHeight="1">
      <c r="A57" s="6">
        <v>51</v>
      </c>
      <c r="B57" s="121" t="s">
        <v>2090</v>
      </c>
      <c r="C57" s="53" t="s">
        <v>2182</v>
      </c>
      <c r="D57" s="9" t="s">
        <v>316</v>
      </c>
      <c r="E57" s="10"/>
    </row>
  </sheetData>
  <mergeCells count="6">
    <mergeCell ref="D6:E6"/>
    <mergeCell ref="A1:E1"/>
    <mergeCell ref="D2:E2"/>
    <mergeCell ref="D3:E3"/>
    <mergeCell ref="D4:E4"/>
    <mergeCell ref="A5:E5"/>
  </mergeCells>
  <pageMargins left="1.2" right="0.7" top="0.75" bottom="1.75" header="0.3" footer="0.3"/>
  <pageSetup paperSize="5"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view="pageBreakPreview" topLeftCell="A301" zoomScale="110" zoomScaleNormal="100" zoomScaleSheetLayoutView="110" workbookViewId="0">
      <selection activeCell="G7" sqref="G7:H317"/>
    </sheetView>
  </sheetViews>
  <sheetFormatPr defaultRowHeight="12.75"/>
  <cols>
    <col min="1" max="1" width="10.28515625" style="39" customWidth="1"/>
    <col min="2" max="2" width="13.85546875" style="39" customWidth="1"/>
    <col min="3" max="3" width="42" style="39" customWidth="1"/>
    <col min="4" max="5" width="12.7109375" style="39" customWidth="1"/>
    <col min="6" max="6" width="9.140625" style="39"/>
    <col min="7" max="7" width="17.7109375" style="39" customWidth="1"/>
    <col min="8" max="8" width="48.140625" style="39" customWidth="1"/>
    <col min="9" max="16384" width="9.140625" style="39"/>
  </cols>
  <sheetData>
    <row r="1" spans="1:8" ht="18">
      <c r="A1" s="166" t="s">
        <v>2502</v>
      </c>
      <c r="B1" s="166"/>
      <c r="C1" s="166"/>
      <c r="D1" s="166"/>
      <c r="E1" s="166"/>
    </row>
    <row r="2" spans="1:8" ht="24.95" customHeight="1">
      <c r="A2" s="16" t="s">
        <v>1</v>
      </c>
      <c r="B2" s="25" t="s">
        <v>2501</v>
      </c>
      <c r="C2" s="18"/>
      <c r="D2" s="167"/>
      <c r="E2" s="167"/>
    </row>
    <row r="3" spans="1:8" ht="24.95" customHeight="1">
      <c r="A3" s="16" t="s">
        <v>0</v>
      </c>
      <c r="B3" s="25" t="s">
        <v>2252</v>
      </c>
      <c r="C3" s="18"/>
      <c r="D3" s="192"/>
      <c r="E3" s="192"/>
    </row>
    <row r="4" spans="1:8" ht="24.95" customHeight="1">
      <c r="A4" s="16" t="s">
        <v>2</v>
      </c>
      <c r="B4" s="25" t="s">
        <v>2232</v>
      </c>
      <c r="C4" s="18"/>
      <c r="D4" s="192"/>
      <c r="E4" s="192"/>
    </row>
    <row r="5" spans="1:8" ht="24.95" customHeight="1">
      <c r="A5" s="193" t="s">
        <v>2245</v>
      </c>
      <c r="B5" s="193"/>
      <c r="C5" s="193"/>
      <c r="D5" s="193"/>
      <c r="E5" s="193"/>
    </row>
    <row r="6" spans="1:8" ht="30.75" customHeight="1" thickBot="1">
      <c r="A6" s="40" t="s">
        <v>56</v>
      </c>
      <c r="B6" s="63" t="s">
        <v>4</v>
      </c>
      <c r="C6" s="63" t="s">
        <v>3</v>
      </c>
      <c r="D6" s="191" t="s">
        <v>5</v>
      </c>
      <c r="E6" s="191"/>
    </row>
    <row r="7" spans="1:8" ht="24.95" customHeight="1" thickTop="1" thickBot="1">
      <c r="A7" s="41">
        <v>1</v>
      </c>
      <c r="B7" s="79" t="s">
        <v>116</v>
      </c>
      <c r="C7" s="80" t="s">
        <v>2394</v>
      </c>
      <c r="D7" s="8" t="s">
        <v>6</v>
      </c>
      <c r="E7" s="42"/>
      <c r="G7" s="122" t="s">
        <v>2274</v>
      </c>
      <c r="H7" s="123" t="s">
        <v>57</v>
      </c>
    </row>
    <row r="8" spans="1:8" ht="24.95" customHeight="1" thickBot="1">
      <c r="A8" s="76">
        <v>2</v>
      </c>
      <c r="B8" s="77" t="s">
        <v>693</v>
      </c>
      <c r="C8" s="78" t="s">
        <v>2395</v>
      </c>
      <c r="D8" s="44"/>
      <c r="E8" s="44" t="s">
        <v>7</v>
      </c>
      <c r="G8" s="122" t="s">
        <v>89</v>
      </c>
      <c r="H8" s="123" t="s">
        <v>2339</v>
      </c>
    </row>
    <row r="9" spans="1:8" ht="24.95" customHeight="1" thickBot="1">
      <c r="A9" s="41">
        <v>3</v>
      </c>
      <c r="B9" s="77" t="s">
        <v>694</v>
      </c>
      <c r="C9" s="78" t="s">
        <v>2396</v>
      </c>
      <c r="D9" s="44" t="s">
        <v>8</v>
      </c>
      <c r="E9" s="44"/>
      <c r="G9" s="122" t="s">
        <v>133</v>
      </c>
      <c r="H9" s="123" t="s">
        <v>134</v>
      </c>
    </row>
    <row r="10" spans="1:8" ht="24.95" customHeight="1" thickBot="1">
      <c r="A10" s="76">
        <v>4</v>
      </c>
      <c r="B10" s="77" t="s">
        <v>712</v>
      </c>
      <c r="C10" s="78" t="s">
        <v>2391</v>
      </c>
      <c r="D10" s="44"/>
      <c r="E10" s="44" t="s">
        <v>9</v>
      </c>
      <c r="G10" s="122" t="s">
        <v>312</v>
      </c>
      <c r="H10" s="123" t="s">
        <v>2275</v>
      </c>
    </row>
    <row r="11" spans="1:8" ht="24.95" customHeight="1" thickBot="1">
      <c r="A11" s="41">
        <v>5</v>
      </c>
      <c r="B11" s="77" t="s">
        <v>59</v>
      </c>
      <c r="C11" s="78" t="s">
        <v>2397</v>
      </c>
      <c r="D11" s="42" t="s">
        <v>10</v>
      </c>
      <c r="E11" s="42"/>
      <c r="G11" s="122" t="s">
        <v>122</v>
      </c>
      <c r="H11" s="123" t="s">
        <v>123</v>
      </c>
    </row>
    <row r="12" spans="1:8" ht="24.95" customHeight="1" thickBot="1">
      <c r="A12" s="76">
        <v>6</v>
      </c>
      <c r="B12" s="77" t="s">
        <v>68</v>
      </c>
      <c r="C12" s="78" t="s">
        <v>2398</v>
      </c>
      <c r="D12" s="44"/>
      <c r="E12" s="44" t="s">
        <v>11</v>
      </c>
      <c r="G12" s="122" t="s">
        <v>254</v>
      </c>
      <c r="H12" s="123" t="s">
        <v>255</v>
      </c>
    </row>
    <row r="13" spans="1:8" ht="24.95" customHeight="1" thickBot="1">
      <c r="A13" s="41">
        <v>7</v>
      </c>
      <c r="B13" s="77" t="s">
        <v>70</v>
      </c>
      <c r="C13" s="78" t="s">
        <v>2399</v>
      </c>
      <c r="D13" s="44" t="s">
        <v>12</v>
      </c>
      <c r="E13" s="44"/>
      <c r="G13" s="122" t="s">
        <v>70</v>
      </c>
      <c r="H13" s="123" t="s">
        <v>71</v>
      </c>
    </row>
    <row r="14" spans="1:8" ht="24.95" customHeight="1" thickBot="1">
      <c r="A14" s="76">
        <v>8</v>
      </c>
      <c r="B14" s="77" t="s">
        <v>2246</v>
      </c>
      <c r="C14" s="78" t="s">
        <v>2498</v>
      </c>
      <c r="D14" s="44"/>
      <c r="E14" s="44" t="s">
        <v>13</v>
      </c>
      <c r="G14" s="122" t="s">
        <v>125</v>
      </c>
      <c r="H14" s="123" t="s">
        <v>126</v>
      </c>
    </row>
    <row r="15" spans="1:8" ht="24.95" customHeight="1" thickBot="1">
      <c r="A15" s="41">
        <v>9</v>
      </c>
      <c r="B15" s="77" t="s">
        <v>78</v>
      </c>
      <c r="C15" s="78" t="s">
        <v>2400</v>
      </c>
      <c r="D15" s="42" t="s">
        <v>14</v>
      </c>
      <c r="E15" s="42"/>
      <c r="G15" s="122" t="s">
        <v>127</v>
      </c>
      <c r="H15" s="123" t="s">
        <v>128</v>
      </c>
    </row>
    <row r="16" spans="1:8" ht="24.95" customHeight="1" thickBot="1">
      <c r="A16" s="76">
        <v>10</v>
      </c>
      <c r="B16" s="77" t="s">
        <v>82</v>
      </c>
      <c r="C16" s="78" t="s">
        <v>2401</v>
      </c>
      <c r="D16" s="44"/>
      <c r="E16" s="44" t="s">
        <v>15</v>
      </c>
      <c r="G16" s="122" t="s">
        <v>179</v>
      </c>
      <c r="H16" s="123" t="s">
        <v>180</v>
      </c>
    </row>
    <row r="17" spans="1:8" ht="24.95" customHeight="1" thickBot="1">
      <c r="A17" s="41">
        <v>11</v>
      </c>
      <c r="B17" s="77" t="s">
        <v>84</v>
      </c>
      <c r="C17" s="78" t="s">
        <v>2402</v>
      </c>
      <c r="D17" s="44" t="s">
        <v>16</v>
      </c>
      <c r="E17" s="44"/>
      <c r="G17" s="122" t="s">
        <v>94</v>
      </c>
      <c r="H17" s="123" t="s">
        <v>95</v>
      </c>
    </row>
    <row r="18" spans="1:8" ht="24.95" customHeight="1" thickBot="1">
      <c r="A18" s="76">
        <v>12</v>
      </c>
      <c r="B18" s="77" t="s">
        <v>86</v>
      </c>
      <c r="C18" s="78" t="s">
        <v>2403</v>
      </c>
      <c r="D18" s="44"/>
      <c r="E18" s="44" t="s">
        <v>17</v>
      </c>
      <c r="G18" s="122" t="s">
        <v>183</v>
      </c>
      <c r="H18" s="123" t="s">
        <v>184</v>
      </c>
    </row>
    <row r="19" spans="1:8" ht="24.95" customHeight="1" thickBot="1">
      <c r="A19" s="41">
        <v>13</v>
      </c>
      <c r="B19" s="77" t="s">
        <v>89</v>
      </c>
      <c r="C19" s="78" t="s">
        <v>2404</v>
      </c>
      <c r="D19" s="42" t="s">
        <v>18</v>
      </c>
      <c r="E19" s="42"/>
      <c r="G19" s="122" t="s">
        <v>100</v>
      </c>
      <c r="H19" s="123" t="s">
        <v>101</v>
      </c>
    </row>
    <row r="20" spans="1:8" ht="24.95" customHeight="1" thickBot="1">
      <c r="A20" s="76">
        <v>14</v>
      </c>
      <c r="B20" s="77" t="s">
        <v>100</v>
      </c>
      <c r="C20" s="78" t="s">
        <v>2405</v>
      </c>
      <c r="D20" s="44"/>
      <c r="E20" s="44" t="s">
        <v>20</v>
      </c>
      <c r="G20" s="122" t="s">
        <v>220</v>
      </c>
      <c r="H20" s="123" t="s">
        <v>221</v>
      </c>
    </row>
    <row r="21" spans="1:8" ht="24.95" customHeight="1" thickBot="1">
      <c r="A21" s="41">
        <v>15</v>
      </c>
      <c r="B21" s="77" t="s">
        <v>104</v>
      </c>
      <c r="C21" s="78" t="s">
        <v>2406</v>
      </c>
      <c r="D21" s="44" t="s">
        <v>19</v>
      </c>
      <c r="E21" s="44"/>
      <c r="G21" s="122" t="s">
        <v>2276</v>
      </c>
      <c r="H21" s="123" t="s">
        <v>157</v>
      </c>
    </row>
    <row r="22" spans="1:8" ht="24.95" customHeight="1" thickBot="1">
      <c r="A22" s="76">
        <v>16</v>
      </c>
      <c r="B22" s="77" t="s">
        <v>110</v>
      </c>
      <c r="C22" s="78" t="s">
        <v>2407</v>
      </c>
      <c r="D22" s="44"/>
      <c r="E22" s="44" t="s">
        <v>22</v>
      </c>
      <c r="G22" s="122" t="s">
        <v>139</v>
      </c>
      <c r="H22" s="123" t="s">
        <v>140</v>
      </c>
    </row>
    <row r="23" spans="1:8" ht="24.95" customHeight="1" thickBot="1">
      <c r="A23" s="41">
        <v>17</v>
      </c>
      <c r="B23" s="77" t="s">
        <v>124</v>
      </c>
      <c r="C23" s="78" t="s">
        <v>2408</v>
      </c>
      <c r="D23" s="42" t="s">
        <v>21</v>
      </c>
      <c r="E23" s="42"/>
      <c r="G23" s="122" t="s">
        <v>160</v>
      </c>
      <c r="H23" s="123" t="s">
        <v>161</v>
      </c>
    </row>
    <row r="24" spans="1:8" ht="24.95" customHeight="1" thickBot="1">
      <c r="A24" s="76">
        <v>18</v>
      </c>
      <c r="B24" s="77" t="s">
        <v>129</v>
      </c>
      <c r="C24" s="78" t="s">
        <v>2409</v>
      </c>
      <c r="D24" s="44"/>
      <c r="E24" s="44" t="s">
        <v>25</v>
      </c>
      <c r="G24" s="122" t="s">
        <v>280</v>
      </c>
      <c r="H24" s="123" t="s">
        <v>281</v>
      </c>
    </row>
    <row r="25" spans="1:8" ht="24.95" customHeight="1" thickBot="1">
      <c r="A25" s="41">
        <v>19</v>
      </c>
      <c r="B25" s="77" t="s">
        <v>133</v>
      </c>
      <c r="C25" s="78" t="s">
        <v>2410</v>
      </c>
      <c r="D25" s="44" t="s">
        <v>23</v>
      </c>
      <c r="E25" s="44"/>
      <c r="G25" s="122" t="s">
        <v>2277</v>
      </c>
      <c r="H25" s="123" t="s">
        <v>2340</v>
      </c>
    </row>
    <row r="26" spans="1:8" ht="24.95" customHeight="1" thickBot="1">
      <c r="A26" s="76">
        <v>20</v>
      </c>
      <c r="B26" s="77" t="s">
        <v>143</v>
      </c>
      <c r="C26" s="78" t="s">
        <v>2411</v>
      </c>
      <c r="D26" s="44"/>
      <c r="E26" s="44" t="s">
        <v>27</v>
      </c>
      <c r="G26" s="122" t="s">
        <v>304</v>
      </c>
      <c r="H26" s="123" t="s">
        <v>305</v>
      </c>
    </row>
    <row r="27" spans="1:8" ht="24.95" customHeight="1" thickBot="1">
      <c r="A27" s="41">
        <v>21</v>
      </c>
      <c r="B27" s="77" t="s">
        <v>156</v>
      </c>
      <c r="C27" s="78" t="s">
        <v>2412</v>
      </c>
      <c r="D27" s="42" t="s">
        <v>24</v>
      </c>
      <c r="E27" s="42"/>
      <c r="G27" s="122" t="s">
        <v>2278</v>
      </c>
      <c r="H27" s="123" t="s">
        <v>669</v>
      </c>
    </row>
    <row r="28" spans="1:8" ht="24.95" customHeight="1" thickBot="1">
      <c r="A28" s="76">
        <v>22</v>
      </c>
      <c r="B28" s="77" t="s">
        <v>158</v>
      </c>
      <c r="C28" s="78" t="s">
        <v>2413</v>
      </c>
      <c r="D28" s="44"/>
      <c r="E28" s="44" t="s">
        <v>29</v>
      </c>
      <c r="G28" s="122" t="s">
        <v>302</v>
      </c>
      <c r="H28" s="123" t="s">
        <v>303</v>
      </c>
    </row>
    <row r="29" spans="1:8" ht="24.95" customHeight="1" thickBot="1">
      <c r="A29" s="41">
        <v>23</v>
      </c>
      <c r="B29" s="77" t="s">
        <v>166</v>
      </c>
      <c r="C29" s="78" t="s">
        <v>2414</v>
      </c>
      <c r="D29" s="44" t="s">
        <v>26</v>
      </c>
      <c r="E29" s="44"/>
      <c r="G29" s="122" t="s">
        <v>509</v>
      </c>
      <c r="H29" s="123" t="s">
        <v>510</v>
      </c>
    </row>
    <row r="30" spans="1:8" ht="24.95" customHeight="1" thickBot="1">
      <c r="A30" s="76">
        <v>24</v>
      </c>
      <c r="B30" s="77" t="s">
        <v>170</v>
      </c>
      <c r="C30" s="78" t="s">
        <v>2415</v>
      </c>
      <c r="D30" s="44"/>
      <c r="E30" s="44" t="s">
        <v>30</v>
      </c>
      <c r="G30" s="122" t="s">
        <v>653</v>
      </c>
      <c r="H30" s="123" t="s">
        <v>2341</v>
      </c>
    </row>
    <row r="31" spans="1:8" ht="24.95" customHeight="1" thickBot="1">
      <c r="A31" s="41">
        <v>25</v>
      </c>
      <c r="B31" s="77" t="s">
        <v>185</v>
      </c>
      <c r="C31" s="78" t="s">
        <v>2416</v>
      </c>
      <c r="D31" s="42" t="s">
        <v>28</v>
      </c>
      <c r="E31" s="42"/>
      <c r="G31" s="122" t="s">
        <v>2280</v>
      </c>
      <c r="H31" s="123" t="s">
        <v>233</v>
      </c>
    </row>
    <row r="32" spans="1:8" ht="24.95" customHeight="1" thickBot="1">
      <c r="A32" s="76">
        <v>26</v>
      </c>
      <c r="B32" s="77" t="s">
        <v>190</v>
      </c>
      <c r="C32" s="78" t="s">
        <v>2417</v>
      </c>
      <c r="D32" s="44"/>
      <c r="E32" s="44" t="s">
        <v>31</v>
      </c>
      <c r="G32" s="122" t="s">
        <v>2281</v>
      </c>
      <c r="H32" s="123" t="s">
        <v>654</v>
      </c>
    </row>
    <row r="33" spans="1:8" ht="24.95" customHeight="1" thickBot="1">
      <c r="A33" s="41">
        <v>27</v>
      </c>
      <c r="B33" s="77" t="s">
        <v>193</v>
      </c>
      <c r="C33" s="78" t="s">
        <v>2418</v>
      </c>
      <c r="D33" s="44" t="s">
        <v>32</v>
      </c>
      <c r="E33" s="44"/>
      <c r="G33" s="122" t="s">
        <v>644</v>
      </c>
      <c r="H33" s="123" t="s">
        <v>2294</v>
      </c>
    </row>
    <row r="34" spans="1:8" ht="24.95" customHeight="1" thickBot="1">
      <c r="A34" s="76">
        <v>28</v>
      </c>
      <c r="B34" s="77" t="s">
        <v>197</v>
      </c>
      <c r="C34" s="78" t="s">
        <v>2419</v>
      </c>
      <c r="D34" s="44"/>
      <c r="E34" s="44" t="s">
        <v>33</v>
      </c>
      <c r="G34" s="122" t="s">
        <v>308</v>
      </c>
      <c r="H34" s="123" t="s">
        <v>2279</v>
      </c>
    </row>
    <row r="35" spans="1:8" ht="24.95" customHeight="1" thickBot="1">
      <c r="A35" s="41">
        <v>29</v>
      </c>
      <c r="B35" s="77" t="s">
        <v>207</v>
      </c>
      <c r="C35" s="78" t="s">
        <v>2420</v>
      </c>
      <c r="D35" s="42" t="s">
        <v>34</v>
      </c>
      <c r="E35" s="42"/>
      <c r="G35" s="122" t="s">
        <v>98</v>
      </c>
      <c r="H35" s="123" t="s">
        <v>99</v>
      </c>
    </row>
    <row r="36" spans="1:8" ht="24.95" customHeight="1" thickBot="1">
      <c r="A36" s="43">
        <v>30</v>
      </c>
      <c r="B36" s="77" t="s">
        <v>209</v>
      </c>
      <c r="C36" s="78" t="s">
        <v>2421</v>
      </c>
      <c r="D36" s="44"/>
      <c r="E36" s="44" t="s">
        <v>35</v>
      </c>
      <c r="G36" s="122" t="s">
        <v>231</v>
      </c>
      <c r="H36" s="123" t="s">
        <v>232</v>
      </c>
    </row>
    <row r="37" spans="1:8" ht="24.95" customHeight="1" thickBot="1">
      <c r="A37" s="43">
        <v>31</v>
      </c>
      <c r="B37" s="77" t="s">
        <v>211</v>
      </c>
      <c r="C37" s="78" t="s">
        <v>2422</v>
      </c>
      <c r="D37" s="44" t="s">
        <v>36</v>
      </c>
      <c r="E37" s="44"/>
      <c r="G37" s="122" t="s">
        <v>295</v>
      </c>
      <c r="H37" s="123" t="s">
        <v>296</v>
      </c>
    </row>
    <row r="38" spans="1:8" ht="24.95" customHeight="1" thickBot="1">
      <c r="A38" s="43">
        <v>32</v>
      </c>
      <c r="B38" s="77" t="s">
        <v>215</v>
      </c>
      <c r="C38" s="78" t="s">
        <v>2423</v>
      </c>
      <c r="D38" s="44"/>
      <c r="E38" s="44" t="s">
        <v>37</v>
      </c>
      <c r="G38" s="122" t="s">
        <v>227</v>
      </c>
      <c r="H38" s="123" t="s">
        <v>2342</v>
      </c>
    </row>
    <row r="39" spans="1:8" ht="24.95" customHeight="1" thickBot="1">
      <c r="A39" s="43">
        <v>33</v>
      </c>
      <c r="B39" s="77" t="s">
        <v>218</v>
      </c>
      <c r="C39" s="78" t="s">
        <v>2424</v>
      </c>
      <c r="D39" s="44" t="s">
        <v>38</v>
      </c>
      <c r="E39" s="44"/>
      <c r="G39" s="122" t="s">
        <v>565</v>
      </c>
      <c r="H39" s="123" t="s">
        <v>566</v>
      </c>
    </row>
    <row r="40" spans="1:8" ht="24.95" customHeight="1" thickBot="1">
      <c r="A40" s="43">
        <v>34</v>
      </c>
      <c r="B40" s="77" t="s">
        <v>220</v>
      </c>
      <c r="C40" s="78" t="s">
        <v>2425</v>
      </c>
      <c r="D40" s="44"/>
      <c r="E40" s="44" t="s">
        <v>39</v>
      </c>
      <c r="G40" s="122" t="s">
        <v>544</v>
      </c>
      <c r="H40" s="123" t="s">
        <v>2343</v>
      </c>
    </row>
    <row r="41" spans="1:8" ht="24.95" customHeight="1" thickBot="1">
      <c r="A41" s="43">
        <v>35</v>
      </c>
      <c r="B41" s="77" t="s">
        <v>222</v>
      </c>
      <c r="C41" s="78" t="s">
        <v>2426</v>
      </c>
      <c r="D41" s="44" t="s">
        <v>40</v>
      </c>
      <c r="E41" s="44"/>
      <c r="G41" s="122" t="s">
        <v>524</v>
      </c>
      <c r="H41" s="123" t="s">
        <v>525</v>
      </c>
    </row>
    <row r="42" spans="1:8" ht="24.95" customHeight="1" thickBot="1">
      <c r="A42" s="43">
        <v>36</v>
      </c>
      <c r="B42" s="77" t="s">
        <v>228</v>
      </c>
      <c r="C42" s="78" t="s">
        <v>2427</v>
      </c>
      <c r="D42" s="44"/>
      <c r="E42" s="44" t="s">
        <v>41</v>
      </c>
      <c r="G42" s="122" t="s">
        <v>263</v>
      </c>
      <c r="H42" s="123" t="s">
        <v>264</v>
      </c>
    </row>
    <row r="43" spans="1:8" ht="24.95" customHeight="1" thickBot="1">
      <c r="A43" s="43">
        <v>37</v>
      </c>
      <c r="B43" s="77" t="s">
        <v>234</v>
      </c>
      <c r="C43" s="78" t="s">
        <v>2428</v>
      </c>
      <c r="D43" s="44" t="s">
        <v>42</v>
      </c>
      <c r="E43" s="44"/>
      <c r="G43" s="122" t="s">
        <v>2282</v>
      </c>
      <c r="H43" s="123" t="s">
        <v>230</v>
      </c>
    </row>
    <row r="44" spans="1:8" ht="24.95" customHeight="1" thickBot="1">
      <c r="A44" s="43">
        <v>38</v>
      </c>
      <c r="B44" s="77" t="s">
        <v>235</v>
      </c>
      <c r="C44" s="78" t="s">
        <v>2429</v>
      </c>
      <c r="D44" s="44"/>
      <c r="E44" s="44" t="s">
        <v>43</v>
      </c>
      <c r="G44" s="122" t="s">
        <v>290</v>
      </c>
      <c r="H44" s="123" t="s">
        <v>291</v>
      </c>
    </row>
    <row r="45" spans="1:8" ht="24.95" customHeight="1" thickBot="1">
      <c r="A45" s="43">
        <v>39</v>
      </c>
      <c r="B45" s="77" t="s">
        <v>237</v>
      </c>
      <c r="C45" s="78" t="s">
        <v>2430</v>
      </c>
      <c r="D45" s="44" t="s">
        <v>44</v>
      </c>
      <c r="E45" s="44"/>
      <c r="G45" s="122" t="s">
        <v>2283</v>
      </c>
      <c r="H45" s="123" t="s">
        <v>276</v>
      </c>
    </row>
    <row r="46" spans="1:8" ht="24.95" customHeight="1" thickBot="1">
      <c r="A46" s="43">
        <v>40</v>
      </c>
      <c r="B46" s="77" t="s">
        <v>240</v>
      </c>
      <c r="C46" s="78" t="s">
        <v>2431</v>
      </c>
      <c r="D46" s="44"/>
      <c r="E46" s="44" t="s">
        <v>45</v>
      </c>
      <c r="G46" s="122" t="s">
        <v>475</v>
      </c>
      <c r="H46" s="123" t="s">
        <v>476</v>
      </c>
    </row>
    <row r="47" spans="1:8" ht="24.95" customHeight="1" thickBot="1">
      <c r="A47" s="43">
        <v>41</v>
      </c>
      <c r="B47" s="77" t="s">
        <v>242</v>
      </c>
      <c r="C47" s="78" t="s">
        <v>2432</v>
      </c>
      <c r="D47" s="44" t="s">
        <v>46</v>
      </c>
      <c r="E47" s="44"/>
      <c r="G47" s="122" t="s">
        <v>471</v>
      </c>
      <c r="H47" s="123" t="s">
        <v>472</v>
      </c>
    </row>
    <row r="48" spans="1:8" ht="24.95" customHeight="1" thickBot="1">
      <c r="A48" s="43">
        <v>42</v>
      </c>
      <c r="B48" s="77" t="s">
        <v>244</v>
      </c>
      <c r="C48" s="78" t="s">
        <v>2433</v>
      </c>
      <c r="D48" s="44"/>
      <c r="E48" s="44" t="s">
        <v>47</v>
      </c>
      <c r="G48" s="122" t="s">
        <v>104</v>
      </c>
      <c r="H48" s="123" t="s">
        <v>105</v>
      </c>
    </row>
    <row r="49" spans="1:8" ht="24.95" customHeight="1" thickBot="1">
      <c r="A49" s="43">
        <v>43</v>
      </c>
      <c r="B49" s="77" t="s">
        <v>247</v>
      </c>
      <c r="C49" s="78" t="s">
        <v>2434</v>
      </c>
      <c r="D49" s="44" t="s">
        <v>48</v>
      </c>
      <c r="E49" s="44"/>
      <c r="G49" s="122" t="s">
        <v>2284</v>
      </c>
      <c r="H49" s="123" t="s">
        <v>238</v>
      </c>
    </row>
    <row r="50" spans="1:8" ht="24.95" customHeight="1" thickBot="1">
      <c r="A50" s="43">
        <v>44</v>
      </c>
      <c r="B50" s="77" t="s">
        <v>251</v>
      </c>
      <c r="C50" s="78" t="s">
        <v>2435</v>
      </c>
      <c r="D50" s="44"/>
      <c r="E50" s="44" t="s">
        <v>49</v>
      </c>
      <c r="G50" s="122" t="s">
        <v>310</v>
      </c>
      <c r="H50" s="123" t="s">
        <v>311</v>
      </c>
    </row>
    <row r="51" spans="1:8" ht="24.95" customHeight="1" thickBot="1">
      <c r="A51" s="43">
        <v>45</v>
      </c>
      <c r="B51" s="77" t="s">
        <v>253</v>
      </c>
      <c r="C51" s="78" t="s">
        <v>2436</v>
      </c>
      <c r="D51" s="44" t="s">
        <v>50</v>
      </c>
      <c r="E51" s="44"/>
      <c r="G51" s="122" t="s">
        <v>288</v>
      </c>
      <c r="H51" s="123" t="s">
        <v>2344</v>
      </c>
    </row>
    <row r="52" spans="1:8" ht="24.95" customHeight="1" thickBot="1">
      <c r="A52" s="43">
        <v>46</v>
      </c>
      <c r="B52" s="77" t="s">
        <v>260</v>
      </c>
      <c r="C52" s="78" t="s">
        <v>2437</v>
      </c>
      <c r="D52" s="44"/>
      <c r="E52" s="44" t="s">
        <v>51</v>
      </c>
      <c r="G52" s="122" t="s">
        <v>499</v>
      </c>
      <c r="H52" s="123" t="s">
        <v>2345</v>
      </c>
    </row>
    <row r="53" spans="1:8" ht="24.95" customHeight="1" thickBot="1">
      <c r="A53" s="43">
        <v>47</v>
      </c>
      <c r="B53" s="77" t="s">
        <v>262</v>
      </c>
      <c r="C53" s="78" t="s">
        <v>2438</v>
      </c>
      <c r="D53" s="44" t="s">
        <v>52</v>
      </c>
      <c r="E53" s="44"/>
      <c r="G53" s="122" t="s">
        <v>65</v>
      </c>
      <c r="H53" s="123" t="s">
        <v>66</v>
      </c>
    </row>
    <row r="54" spans="1:8" ht="24.95" customHeight="1" thickBot="1">
      <c r="A54" s="43">
        <v>48</v>
      </c>
      <c r="B54" s="77" t="s">
        <v>263</v>
      </c>
      <c r="C54" s="78" t="s">
        <v>2439</v>
      </c>
      <c r="D54" s="44"/>
      <c r="E54" s="44" t="s">
        <v>53</v>
      </c>
      <c r="G54" s="122" t="s">
        <v>452</v>
      </c>
      <c r="H54" s="123" t="s">
        <v>453</v>
      </c>
    </row>
    <row r="55" spans="1:8" ht="24.95" customHeight="1" thickBot="1">
      <c r="A55" s="43">
        <v>49</v>
      </c>
      <c r="B55" s="77" t="s">
        <v>265</v>
      </c>
      <c r="C55" s="78" t="s">
        <v>2440</v>
      </c>
      <c r="D55" s="44" t="s">
        <v>54</v>
      </c>
      <c r="E55" s="44"/>
      <c r="G55" s="122" t="s">
        <v>78</v>
      </c>
      <c r="H55" s="123" t="s">
        <v>79</v>
      </c>
    </row>
    <row r="56" spans="1:8" ht="24.95" customHeight="1" thickBot="1">
      <c r="A56" s="43">
        <v>50</v>
      </c>
      <c r="B56" s="77" t="s">
        <v>271</v>
      </c>
      <c r="C56" s="78" t="s">
        <v>2441</v>
      </c>
      <c r="D56" s="44"/>
      <c r="E56" s="44" t="s">
        <v>55</v>
      </c>
      <c r="G56" s="122" t="s">
        <v>463</v>
      </c>
      <c r="H56" s="123" t="s">
        <v>464</v>
      </c>
    </row>
    <row r="57" spans="1:8" ht="24.95" customHeight="1" thickBot="1">
      <c r="A57" s="43">
        <v>51</v>
      </c>
      <c r="B57" s="77" t="s">
        <v>274</v>
      </c>
      <c r="C57" s="78" t="s">
        <v>2442</v>
      </c>
      <c r="D57" s="44" t="s">
        <v>316</v>
      </c>
      <c r="E57" s="44"/>
      <c r="G57" s="122" t="s">
        <v>314</v>
      </c>
      <c r="H57" s="123" t="s">
        <v>315</v>
      </c>
    </row>
    <row r="58" spans="1:8" ht="24.95" customHeight="1" thickBot="1">
      <c r="A58" s="43">
        <v>52</v>
      </c>
      <c r="B58" s="77" t="s">
        <v>275</v>
      </c>
      <c r="C58" s="78" t="s">
        <v>2443</v>
      </c>
      <c r="D58" s="44"/>
      <c r="E58" s="44" t="s">
        <v>317</v>
      </c>
      <c r="G58" s="122" t="s">
        <v>501</v>
      </c>
      <c r="H58" s="123" t="s">
        <v>502</v>
      </c>
    </row>
    <row r="59" spans="1:8" ht="24.95" customHeight="1" thickBot="1">
      <c r="A59" s="43">
        <v>53</v>
      </c>
      <c r="B59" s="77" t="s">
        <v>277</v>
      </c>
      <c r="C59" s="78" t="s">
        <v>2444</v>
      </c>
      <c r="D59" s="44" t="s">
        <v>318</v>
      </c>
      <c r="E59" s="44"/>
      <c r="G59" s="122" t="s">
        <v>245</v>
      </c>
      <c r="H59" s="123" t="s">
        <v>246</v>
      </c>
    </row>
    <row r="60" spans="1:8" ht="24.95" customHeight="1" thickBot="1">
      <c r="A60" s="43">
        <v>54</v>
      </c>
      <c r="B60" s="77" t="s">
        <v>295</v>
      </c>
      <c r="C60" s="78" t="s">
        <v>2445</v>
      </c>
      <c r="D60" s="44"/>
      <c r="E60" s="44" t="s">
        <v>319</v>
      </c>
      <c r="G60" s="122" t="s">
        <v>450</v>
      </c>
      <c r="H60" s="123" t="s">
        <v>451</v>
      </c>
    </row>
    <row r="61" spans="1:8" ht="24.95" customHeight="1" thickBot="1">
      <c r="A61" s="43">
        <v>55</v>
      </c>
      <c r="B61" s="77" t="s">
        <v>298</v>
      </c>
      <c r="C61" s="78" t="s">
        <v>2446</v>
      </c>
      <c r="D61" s="44" t="s">
        <v>320</v>
      </c>
      <c r="E61" s="44"/>
      <c r="G61" s="122" t="s">
        <v>258</v>
      </c>
      <c r="H61" s="123" t="s">
        <v>259</v>
      </c>
    </row>
    <row r="62" spans="1:8" ht="24.95" customHeight="1" thickBot="1">
      <c r="A62" s="43">
        <v>56</v>
      </c>
      <c r="B62" s="77" t="s">
        <v>313</v>
      </c>
      <c r="C62" s="78" t="s">
        <v>2447</v>
      </c>
      <c r="D62" s="44"/>
      <c r="E62" s="44" t="s">
        <v>321</v>
      </c>
      <c r="G62" s="122" t="s">
        <v>479</v>
      </c>
      <c r="H62" s="123" t="s">
        <v>480</v>
      </c>
    </row>
    <row r="63" spans="1:8" ht="24.95" customHeight="1" thickBot="1">
      <c r="A63" s="43">
        <v>57</v>
      </c>
      <c r="B63" s="77" t="s">
        <v>2198</v>
      </c>
      <c r="C63" s="78" t="s">
        <v>2448</v>
      </c>
      <c r="D63" s="44" t="s">
        <v>322</v>
      </c>
      <c r="E63" s="44"/>
      <c r="G63" s="122" t="s">
        <v>563</v>
      </c>
      <c r="H63" s="123" t="s">
        <v>564</v>
      </c>
    </row>
    <row r="64" spans="1:8" ht="24.95" customHeight="1" thickBot="1">
      <c r="A64" s="43">
        <v>58</v>
      </c>
      <c r="B64" s="77" t="s">
        <v>833</v>
      </c>
      <c r="C64" s="78" t="s">
        <v>2449</v>
      </c>
      <c r="D64" s="44"/>
      <c r="E64" s="44" t="s">
        <v>323</v>
      </c>
      <c r="G64" s="122" t="s">
        <v>313</v>
      </c>
      <c r="H64" s="123" t="s">
        <v>2285</v>
      </c>
    </row>
    <row r="65" spans="1:8" ht="24.95" customHeight="1" thickBot="1">
      <c r="A65" s="43">
        <v>59</v>
      </c>
      <c r="B65" s="77" t="s">
        <v>835</v>
      </c>
      <c r="C65" s="78" t="s">
        <v>2450</v>
      </c>
      <c r="D65" s="44" t="s">
        <v>324</v>
      </c>
      <c r="E65" s="44"/>
      <c r="G65" s="122" t="s">
        <v>2286</v>
      </c>
      <c r="H65" s="123" t="s">
        <v>239</v>
      </c>
    </row>
    <row r="66" spans="1:8" ht="24.95" customHeight="1" thickBot="1">
      <c r="A66" s="43">
        <v>60</v>
      </c>
      <c r="B66" s="77" t="s">
        <v>839</v>
      </c>
      <c r="C66" s="78" t="s">
        <v>2451</v>
      </c>
      <c r="D66" s="44"/>
      <c r="E66" s="44" t="s">
        <v>325</v>
      </c>
      <c r="G66" s="122" t="s">
        <v>84</v>
      </c>
      <c r="H66" s="123" t="s">
        <v>85</v>
      </c>
    </row>
    <row r="67" spans="1:8" ht="24.95" customHeight="1" thickBot="1">
      <c r="A67" s="43">
        <v>61</v>
      </c>
      <c r="B67" s="77" t="s">
        <v>434</v>
      </c>
      <c r="C67" s="78" t="s">
        <v>2452</v>
      </c>
      <c r="D67" s="44" t="s">
        <v>326</v>
      </c>
      <c r="E67" s="44"/>
      <c r="G67" s="122" t="s">
        <v>539</v>
      </c>
      <c r="H67" s="123" t="s">
        <v>540</v>
      </c>
    </row>
    <row r="68" spans="1:8" ht="24.95" customHeight="1" thickBot="1">
      <c r="A68" s="43">
        <v>62</v>
      </c>
      <c r="B68" s="77" t="s">
        <v>436</v>
      </c>
      <c r="C68" s="78" t="s">
        <v>2453</v>
      </c>
      <c r="D68" s="44"/>
      <c r="E68" s="44" t="s">
        <v>327</v>
      </c>
      <c r="G68" s="122" t="s">
        <v>135</v>
      </c>
      <c r="H68" s="123" t="s">
        <v>136</v>
      </c>
    </row>
    <row r="69" spans="1:8" ht="24.95" customHeight="1" thickBot="1">
      <c r="A69" s="43">
        <v>63</v>
      </c>
      <c r="B69" s="77" t="s">
        <v>439</v>
      </c>
      <c r="C69" s="78" t="s">
        <v>2454</v>
      </c>
      <c r="D69" s="44" t="s">
        <v>328</v>
      </c>
      <c r="E69" s="44"/>
      <c r="G69" s="122" t="s">
        <v>511</v>
      </c>
      <c r="H69" s="123" t="s">
        <v>512</v>
      </c>
    </row>
    <row r="70" spans="1:8" ht="24.95" customHeight="1" thickBot="1">
      <c r="A70" s="43">
        <v>64</v>
      </c>
      <c r="B70" s="77" t="s">
        <v>463</v>
      </c>
      <c r="C70" s="78" t="s">
        <v>2455</v>
      </c>
      <c r="D70" s="44"/>
      <c r="E70" s="44" t="s">
        <v>329</v>
      </c>
      <c r="G70" s="122" t="s">
        <v>441</v>
      </c>
      <c r="H70" s="123" t="s">
        <v>442</v>
      </c>
    </row>
    <row r="71" spans="1:8" ht="24.95" customHeight="1" thickBot="1">
      <c r="A71" s="43">
        <v>65</v>
      </c>
      <c r="B71" s="77" t="s">
        <v>465</v>
      </c>
      <c r="C71" s="78" t="s">
        <v>2456</v>
      </c>
      <c r="D71" s="44" t="s">
        <v>330</v>
      </c>
      <c r="E71" s="44"/>
      <c r="G71" s="122" t="s">
        <v>487</v>
      </c>
      <c r="H71" s="123" t="s">
        <v>2346</v>
      </c>
    </row>
    <row r="72" spans="1:8" ht="24.95" customHeight="1" thickBot="1">
      <c r="A72" s="43">
        <v>66</v>
      </c>
      <c r="B72" s="77" t="s">
        <v>488</v>
      </c>
      <c r="C72" s="78" t="s">
        <v>2457</v>
      </c>
      <c r="D72" s="44"/>
      <c r="E72" s="44" t="s">
        <v>331</v>
      </c>
      <c r="G72" s="122" t="s">
        <v>2287</v>
      </c>
      <c r="H72" s="123" t="s">
        <v>616</v>
      </c>
    </row>
    <row r="73" spans="1:8" ht="24.95" customHeight="1" thickBot="1">
      <c r="A73" s="43">
        <v>67</v>
      </c>
      <c r="B73" s="77" t="s">
        <v>507</v>
      </c>
      <c r="C73" s="78" t="s">
        <v>2458</v>
      </c>
      <c r="D73" s="44" t="s">
        <v>332</v>
      </c>
      <c r="E73" s="44"/>
      <c r="G73" s="122" t="s">
        <v>137</v>
      </c>
      <c r="H73" s="123" t="s">
        <v>138</v>
      </c>
    </row>
    <row r="74" spans="1:8" ht="24.95" customHeight="1" thickBot="1">
      <c r="A74" s="43">
        <v>68</v>
      </c>
      <c r="B74" s="77" t="s">
        <v>509</v>
      </c>
      <c r="C74" s="78" t="s">
        <v>2459</v>
      </c>
      <c r="D74" s="44"/>
      <c r="E74" s="44" t="s">
        <v>333</v>
      </c>
      <c r="G74" s="122" t="s">
        <v>612</v>
      </c>
      <c r="H74" s="123" t="s">
        <v>613</v>
      </c>
    </row>
    <row r="75" spans="1:8" ht="24.95" customHeight="1" thickBot="1">
      <c r="A75" s="43">
        <v>69</v>
      </c>
      <c r="B75" s="77" t="s">
        <v>523</v>
      </c>
      <c r="C75" s="78" t="s">
        <v>2460</v>
      </c>
      <c r="D75" s="44" t="s">
        <v>334</v>
      </c>
      <c r="E75" s="44"/>
      <c r="G75" s="122" t="s">
        <v>2288</v>
      </c>
      <c r="H75" s="123" t="s">
        <v>562</v>
      </c>
    </row>
    <row r="76" spans="1:8" ht="24.95" customHeight="1" thickBot="1">
      <c r="A76" s="43">
        <v>70</v>
      </c>
      <c r="B76" s="77" t="s">
        <v>528</v>
      </c>
      <c r="C76" s="78" t="s">
        <v>2461</v>
      </c>
      <c r="D76" s="44"/>
      <c r="E76" s="44" t="s">
        <v>335</v>
      </c>
      <c r="G76" s="122" t="s">
        <v>523</v>
      </c>
      <c r="H76" s="123" t="s">
        <v>2348</v>
      </c>
    </row>
    <row r="77" spans="1:8" ht="24.95" customHeight="1" thickBot="1">
      <c r="A77" s="43">
        <v>71</v>
      </c>
      <c r="B77" s="77" t="s">
        <v>539</v>
      </c>
      <c r="C77" s="78" t="s">
        <v>2462</v>
      </c>
      <c r="D77" s="44" t="s">
        <v>336</v>
      </c>
      <c r="E77" s="44"/>
      <c r="G77" s="122" t="s">
        <v>526</v>
      </c>
      <c r="H77" s="123" t="s">
        <v>527</v>
      </c>
    </row>
    <row r="78" spans="1:8" ht="24.95" customHeight="1" thickBot="1">
      <c r="A78" s="43">
        <v>72</v>
      </c>
      <c r="B78" s="77" t="s">
        <v>541</v>
      </c>
      <c r="C78" s="78" t="s">
        <v>2463</v>
      </c>
      <c r="D78" s="44"/>
      <c r="E78" s="44" t="s">
        <v>337</v>
      </c>
      <c r="G78" s="122" t="s">
        <v>293</v>
      </c>
      <c r="H78" s="123" t="s">
        <v>2347</v>
      </c>
    </row>
    <row r="79" spans="1:8" ht="24.95" customHeight="1" thickBot="1">
      <c r="A79" s="43">
        <v>73</v>
      </c>
      <c r="B79" s="77" t="s">
        <v>544</v>
      </c>
      <c r="C79" s="78" t="s">
        <v>2464</v>
      </c>
      <c r="D79" s="44" t="s">
        <v>338</v>
      </c>
      <c r="E79" s="44"/>
      <c r="G79" s="122" t="s">
        <v>670</v>
      </c>
      <c r="H79" s="123" t="s">
        <v>671</v>
      </c>
    </row>
    <row r="80" spans="1:8" ht="24.95" customHeight="1" thickBot="1">
      <c r="A80" s="43">
        <v>74</v>
      </c>
      <c r="B80" s="77" t="s">
        <v>553</v>
      </c>
      <c r="C80" s="78" t="s">
        <v>2465</v>
      </c>
      <c r="D80" s="44"/>
      <c r="E80" s="44" t="s">
        <v>339</v>
      </c>
      <c r="G80" s="122" t="s">
        <v>446</v>
      </c>
      <c r="H80" s="123" t="s">
        <v>447</v>
      </c>
    </row>
    <row r="81" spans="1:8" ht="24.95" customHeight="1" thickBot="1">
      <c r="A81" s="43">
        <v>75</v>
      </c>
      <c r="B81" s="77" t="s">
        <v>559</v>
      </c>
      <c r="C81" s="78" t="s">
        <v>2466</v>
      </c>
      <c r="D81" s="44" t="s">
        <v>340</v>
      </c>
      <c r="E81" s="44"/>
      <c r="G81" s="122" t="s">
        <v>481</v>
      </c>
      <c r="H81" s="123" t="s">
        <v>482</v>
      </c>
    </row>
    <row r="82" spans="1:8" ht="24.95" customHeight="1" thickBot="1">
      <c r="A82" s="43">
        <v>76</v>
      </c>
      <c r="B82" s="77" t="s">
        <v>560</v>
      </c>
      <c r="C82" s="78" t="s">
        <v>2467</v>
      </c>
      <c r="D82" s="44"/>
      <c r="E82" s="44" t="s">
        <v>341</v>
      </c>
      <c r="G82" s="122" t="s">
        <v>209</v>
      </c>
      <c r="H82" s="123" t="s">
        <v>210</v>
      </c>
    </row>
    <row r="83" spans="1:8" ht="24.95" customHeight="1" thickBot="1">
      <c r="A83" s="43">
        <v>77</v>
      </c>
      <c r="B83" s="77" t="s">
        <v>563</v>
      </c>
      <c r="C83" s="78" t="s">
        <v>2468</v>
      </c>
      <c r="D83" s="44" t="s">
        <v>342</v>
      </c>
      <c r="E83" s="44"/>
      <c r="G83" s="122" t="s">
        <v>2289</v>
      </c>
      <c r="H83" s="123" t="s">
        <v>433</v>
      </c>
    </row>
    <row r="84" spans="1:8" ht="24.95" customHeight="1" thickBot="1">
      <c r="A84" s="43">
        <v>78</v>
      </c>
      <c r="B84" s="77" t="s">
        <v>567</v>
      </c>
      <c r="C84" s="78" t="s">
        <v>2469</v>
      </c>
      <c r="D84" s="44"/>
      <c r="E84" s="44" t="s">
        <v>343</v>
      </c>
      <c r="G84" s="122" t="s">
        <v>195</v>
      </c>
      <c r="H84" s="123" t="s">
        <v>196</v>
      </c>
    </row>
    <row r="85" spans="1:8" ht="24.95" customHeight="1" thickBot="1">
      <c r="A85" s="43">
        <v>79</v>
      </c>
      <c r="B85" s="77" t="s">
        <v>568</v>
      </c>
      <c r="C85" s="78" t="s">
        <v>2470</v>
      </c>
      <c r="D85" s="44" t="s">
        <v>344</v>
      </c>
      <c r="E85" s="44"/>
      <c r="G85" s="122" t="s">
        <v>610</v>
      </c>
      <c r="H85" s="123" t="s">
        <v>611</v>
      </c>
    </row>
    <row r="86" spans="1:8" ht="24.95" customHeight="1" thickBot="1">
      <c r="A86" s="43">
        <v>80</v>
      </c>
      <c r="B86" s="77" t="s">
        <v>570</v>
      </c>
      <c r="C86" s="78" t="s">
        <v>2471</v>
      </c>
      <c r="D86" s="44"/>
      <c r="E86" s="44" t="s">
        <v>345</v>
      </c>
      <c r="G86" s="122" t="s">
        <v>76</v>
      </c>
      <c r="H86" s="123" t="s">
        <v>77</v>
      </c>
    </row>
    <row r="87" spans="1:8" ht="24.95" customHeight="1" thickBot="1">
      <c r="A87" s="43">
        <v>81</v>
      </c>
      <c r="B87" s="77" t="s">
        <v>573</v>
      </c>
      <c r="C87" s="78" t="s">
        <v>2472</v>
      </c>
      <c r="D87" s="44" t="s">
        <v>346</v>
      </c>
      <c r="E87" s="44"/>
      <c r="G87" s="122" t="s">
        <v>635</v>
      </c>
      <c r="H87" s="123" t="s">
        <v>636</v>
      </c>
    </row>
    <row r="88" spans="1:8" ht="24.95" customHeight="1" thickBot="1">
      <c r="A88" s="43">
        <v>82</v>
      </c>
      <c r="B88" s="77" t="s">
        <v>575</v>
      </c>
      <c r="C88" s="78" t="s">
        <v>2473</v>
      </c>
      <c r="D88" s="44"/>
      <c r="E88" s="44" t="s">
        <v>347</v>
      </c>
      <c r="G88" s="122" t="s">
        <v>641</v>
      </c>
      <c r="H88" s="123" t="s">
        <v>2290</v>
      </c>
    </row>
    <row r="89" spans="1:8" ht="24.95" customHeight="1" thickBot="1">
      <c r="A89" s="43">
        <v>83</v>
      </c>
      <c r="B89" s="77" t="s">
        <v>583</v>
      </c>
      <c r="C89" s="78" t="s">
        <v>2474</v>
      </c>
      <c r="D89" s="44" t="s">
        <v>348</v>
      </c>
      <c r="E89" s="44"/>
      <c r="G89" s="122" t="s">
        <v>2291</v>
      </c>
      <c r="H89" s="123" t="s">
        <v>646</v>
      </c>
    </row>
    <row r="90" spans="1:8" ht="24.95" customHeight="1" thickBot="1">
      <c r="A90" s="43">
        <v>84</v>
      </c>
      <c r="B90" s="77" t="s">
        <v>585</v>
      </c>
      <c r="C90" s="78" t="s">
        <v>2475</v>
      </c>
      <c r="D90" s="44"/>
      <c r="E90" s="44" t="s">
        <v>349</v>
      </c>
      <c r="G90" s="122" t="s">
        <v>497</v>
      </c>
      <c r="H90" s="123" t="s">
        <v>498</v>
      </c>
    </row>
    <row r="91" spans="1:8" ht="24.95" customHeight="1" thickBot="1">
      <c r="A91" s="43">
        <v>85</v>
      </c>
      <c r="B91" s="77" t="s">
        <v>588</v>
      </c>
      <c r="C91" s="78" t="s">
        <v>2476</v>
      </c>
      <c r="D91" s="44" t="s">
        <v>350</v>
      </c>
      <c r="E91" s="44"/>
      <c r="G91" s="122" t="s">
        <v>624</v>
      </c>
      <c r="H91" s="123" t="s">
        <v>625</v>
      </c>
    </row>
    <row r="92" spans="1:8" ht="24.95" customHeight="1" thickBot="1">
      <c r="A92" s="43">
        <v>86</v>
      </c>
      <c r="B92" s="77" t="s">
        <v>2248</v>
      </c>
      <c r="C92" s="78" t="s">
        <v>2499</v>
      </c>
      <c r="D92" s="44"/>
      <c r="E92" s="44" t="s">
        <v>351</v>
      </c>
      <c r="G92" s="122" t="s">
        <v>124</v>
      </c>
      <c r="H92" s="123" t="s">
        <v>2349</v>
      </c>
    </row>
    <row r="93" spans="1:8" ht="24.95" customHeight="1" thickBot="1">
      <c r="A93" s="43">
        <v>87</v>
      </c>
      <c r="B93" s="77" t="s">
        <v>590</v>
      </c>
      <c r="C93" s="78" t="s">
        <v>2477</v>
      </c>
      <c r="D93" s="44" t="s">
        <v>352</v>
      </c>
      <c r="E93" s="44"/>
      <c r="G93" s="122" t="s">
        <v>528</v>
      </c>
      <c r="H93" s="123" t="s">
        <v>529</v>
      </c>
    </row>
    <row r="94" spans="1:8" ht="24.95" customHeight="1" thickBot="1">
      <c r="A94" s="43">
        <v>88</v>
      </c>
      <c r="B94" s="77" t="s">
        <v>592</v>
      </c>
      <c r="C94" s="78" t="s">
        <v>2478</v>
      </c>
      <c r="D94" s="44"/>
      <c r="E94" s="44" t="s">
        <v>353</v>
      </c>
      <c r="G94" s="122" t="s">
        <v>555</v>
      </c>
      <c r="H94" s="123" t="s">
        <v>556</v>
      </c>
    </row>
    <row r="95" spans="1:8" ht="24.95" customHeight="1" thickBot="1">
      <c r="A95" s="43">
        <v>89</v>
      </c>
      <c r="B95" s="77" t="s">
        <v>597</v>
      </c>
      <c r="C95" s="78" t="s">
        <v>2479</v>
      </c>
      <c r="D95" s="44" t="s">
        <v>354</v>
      </c>
      <c r="E95" s="44"/>
      <c r="G95" s="122" t="s">
        <v>68</v>
      </c>
      <c r="H95" s="123" t="s">
        <v>69</v>
      </c>
    </row>
    <row r="96" spans="1:8" ht="24.95" customHeight="1" thickBot="1">
      <c r="A96" s="43">
        <v>90</v>
      </c>
      <c r="B96" s="77" t="s">
        <v>598</v>
      </c>
      <c r="C96" s="78" t="s">
        <v>2480</v>
      </c>
      <c r="D96" s="44"/>
      <c r="E96" s="44" t="s">
        <v>355</v>
      </c>
      <c r="G96" s="122" t="s">
        <v>630</v>
      </c>
      <c r="H96" s="123" t="s">
        <v>631</v>
      </c>
    </row>
    <row r="97" spans="1:8" ht="24.95" customHeight="1" thickBot="1">
      <c r="A97" s="43">
        <v>91</v>
      </c>
      <c r="B97" s="77" t="s">
        <v>599</v>
      </c>
      <c r="C97" s="78" t="s">
        <v>2481</v>
      </c>
      <c r="D97" s="44" t="s">
        <v>356</v>
      </c>
      <c r="E97" s="44"/>
      <c r="G97" s="122" t="s">
        <v>581</v>
      </c>
      <c r="H97" s="123" t="s">
        <v>582</v>
      </c>
    </row>
    <row r="98" spans="1:8" ht="24.95" customHeight="1" thickBot="1">
      <c r="A98" s="43">
        <v>92</v>
      </c>
      <c r="B98" s="77" t="s">
        <v>602</v>
      </c>
      <c r="C98" s="78" t="s">
        <v>2482</v>
      </c>
      <c r="D98" s="44"/>
      <c r="E98" s="44" t="s">
        <v>357</v>
      </c>
      <c r="G98" s="122" t="s">
        <v>294</v>
      </c>
      <c r="H98" s="123" t="s">
        <v>2292</v>
      </c>
    </row>
    <row r="99" spans="1:8" ht="24.95" customHeight="1" thickBot="1">
      <c r="A99" s="43">
        <v>93</v>
      </c>
      <c r="B99" s="77" t="s">
        <v>607</v>
      </c>
      <c r="C99" s="78" t="s">
        <v>2483</v>
      </c>
      <c r="D99" s="44" t="s">
        <v>358</v>
      </c>
      <c r="E99" s="44"/>
      <c r="G99" s="122" t="s">
        <v>588</v>
      </c>
      <c r="H99" s="123" t="s">
        <v>589</v>
      </c>
    </row>
    <row r="100" spans="1:8" ht="24.95" customHeight="1" thickBot="1">
      <c r="A100" s="43">
        <v>94</v>
      </c>
      <c r="B100" s="77" t="s">
        <v>608</v>
      </c>
      <c r="C100" s="78" t="s">
        <v>2484</v>
      </c>
      <c r="D100" s="44"/>
      <c r="E100" s="44" t="s">
        <v>359</v>
      </c>
      <c r="G100" s="122" t="s">
        <v>67</v>
      </c>
      <c r="H100" s="123" t="s">
        <v>2350</v>
      </c>
    </row>
    <row r="101" spans="1:8" ht="24.95" customHeight="1" thickBot="1">
      <c r="A101" s="43">
        <v>95</v>
      </c>
      <c r="B101" s="77" t="s">
        <v>614</v>
      </c>
      <c r="C101" s="78" t="s">
        <v>2500</v>
      </c>
      <c r="D101" s="44" t="s">
        <v>360</v>
      </c>
      <c r="E101" s="44"/>
      <c r="G101" s="122" t="s">
        <v>256</v>
      </c>
      <c r="H101" s="123" t="s">
        <v>257</v>
      </c>
    </row>
    <row r="102" spans="1:8" ht="24.95" customHeight="1" thickBot="1">
      <c r="A102" s="43">
        <v>96</v>
      </c>
      <c r="B102" s="77" t="s">
        <v>615</v>
      </c>
      <c r="C102" s="78" t="s">
        <v>2485</v>
      </c>
      <c r="D102" s="44"/>
      <c r="E102" s="44" t="s">
        <v>361</v>
      </c>
      <c r="G102" s="122" t="s">
        <v>249</v>
      </c>
      <c r="H102" s="123" t="s">
        <v>250</v>
      </c>
    </row>
    <row r="103" spans="1:8" ht="24.95" customHeight="1" thickBot="1">
      <c r="A103" s="43">
        <v>97</v>
      </c>
      <c r="B103" s="77" t="s">
        <v>618</v>
      </c>
      <c r="C103" s="78" t="s">
        <v>2486</v>
      </c>
      <c r="D103" s="44" t="s">
        <v>362</v>
      </c>
      <c r="E103" s="44"/>
      <c r="G103" s="122" t="s">
        <v>146</v>
      </c>
      <c r="H103" s="123" t="s">
        <v>2351</v>
      </c>
    </row>
    <row r="104" spans="1:8" ht="24.95" customHeight="1" thickBot="1">
      <c r="A104" s="43">
        <v>98</v>
      </c>
      <c r="B104" s="77" t="s">
        <v>620</v>
      </c>
      <c r="C104" s="78" t="s">
        <v>2487</v>
      </c>
      <c r="D104" s="44"/>
      <c r="E104" s="44" t="s">
        <v>363</v>
      </c>
      <c r="G104" s="122" t="s">
        <v>274</v>
      </c>
      <c r="H104" s="123" t="s">
        <v>2293</v>
      </c>
    </row>
    <row r="105" spans="1:8" ht="24.95" customHeight="1" thickBot="1">
      <c r="A105" s="43">
        <v>99</v>
      </c>
      <c r="B105" s="77" t="s">
        <v>622</v>
      </c>
      <c r="C105" s="78" t="s">
        <v>2488</v>
      </c>
      <c r="D105" s="44" t="s">
        <v>364</v>
      </c>
      <c r="E105" s="44"/>
      <c r="G105" s="122" t="s">
        <v>63</v>
      </c>
      <c r="H105" s="123" t="s">
        <v>64</v>
      </c>
    </row>
    <row r="106" spans="1:8" ht="24.95" customHeight="1" thickBot="1">
      <c r="A106" s="43">
        <v>100</v>
      </c>
      <c r="B106" s="77" t="s">
        <v>624</v>
      </c>
      <c r="C106" s="78" t="s">
        <v>2489</v>
      </c>
      <c r="D106" s="44"/>
      <c r="E106" s="44" t="s">
        <v>365</v>
      </c>
      <c r="G106" s="122" t="s">
        <v>82</v>
      </c>
      <c r="H106" s="123" t="s">
        <v>83</v>
      </c>
    </row>
    <row r="107" spans="1:8" ht="24.95" customHeight="1" thickBot="1">
      <c r="A107" s="43">
        <v>101</v>
      </c>
      <c r="B107" s="77" t="s">
        <v>626</v>
      </c>
      <c r="C107" s="78" t="s">
        <v>2490</v>
      </c>
      <c r="D107" s="44" t="s">
        <v>366</v>
      </c>
      <c r="E107" s="44"/>
      <c r="G107" s="122" t="s">
        <v>185</v>
      </c>
      <c r="H107" s="123" t="s">
        <v>2352</v>
      </c>
    </row>
    <row r="108" spans="1:8" ht="24.95" customHeight="1" thickBot="1">
      <c r="A108" s="43">
        <v>102</v>
      </c>
      <c r="B108" s="77" t="s">
        <v>628</v>
      </c>
      <c r="C108" s="78" t="s">
        <v>2491</v>
      </c>
      <c r="D108" s="44"/>
      <c r="E108" s="44" t="s">
        <v>367</v>
      </c>
      <c r="G108" s="122" t="s">
        <v>147</v>
      </c>
      <c r="H108" s="123" t="s">
        <v>148</v>
      </c>
    </row>
    <row r="109" spans="1:8" ht="24.95" customHeight="1" thickBot="1">
      <c r="A109" s="43">
        <v>103</v>
      </c>
      <c r="B109" s="77" t="s">
        <v>632</v>
      </c>
      <c r="C109" s="78" t="s">
        <v>2492</v>
      </c>
      <c r="D109" s="44" t="s">
        <v>368</v>
      </c>
      <c r="E109" s="44"/>
      <c r="G109" s="122" t="s">
        <v>218</v>
      </c>
      <c r="H109" s="123" t="s">
        <v>219</v>
      </c>
    </row>
    <row r="110" spans="1:8" ht="24.95" customHeight="1" thickBot="1">
      <c r="A110" s="43">
        <v>104</v>
      </c>
      <c r="B110" s="77" t="s">
        <v>633</v>
      </c>
      <c r="C110" s="78" t="s">
        <v>2493</v>
      </c>
      <c r="D110" s="44"/>
      <c r="E110" s="44" t="s">
        <v>369</v>
      </c>
      <c r="G110" s="122" t="s">
        <v>284</v>
      </c>
      <c r="H110" s="123" t="s">
        <v>285</v>
      </c>
    </row>
    <row r="111" spans="1:8" ht="24.95" customHeight="1" thickBot="1">
      <c r="A111" s="43">
        <v>105</v>
      </c>
      <c r="B111" s="77" t="s">
        <v>635</v>
      </c>
      <c r="C111" s="78" t="s">
        <v>2494</v>
      </c>
      <c r="D111" s="44" t="s">
        <v>370</v>
      </c>
      <c r="E111" s="44"/>
      <c r="G111" s="122" t="s">
        <v>80</v>
      </c>
      <c r="H111" s="123" t="s">
        <v>81</v>
      </c>
    </row>
    <row r="112" spans="1:8" ht="24.95" customHeight="1" thickBot="1">
      <c r="A112" s="43">
        <v>106</v>
      </c>
      <c r="B112" s="77" t="s">
        <v>637</v>
      </c>
      <c r="C112" s="78" t="s">
        <v>2495</v>
      </c>
      <c r="D112" s="44"/>
      <c r="E112" s="44" t="s">
        <v>371</v>
      </c>
      <c r="G112" s="122" t="s">
        <v>571</v>
      </c>
      <c r="H112" s="123" t="s">
        <v>572</v>
      </c>
    </row>
    <row r="113" spans="1:8" ht="24.95" customHeight="1" thickBot="1">
      <c r="A113" s="43">
        <v>107</v>
      </c>
      <c r="B113" s="77" t="s">
        <v>639</v>
      </c>
      <c r="C113" s="78" t="s">
        <v>2496</v>
      </c>
      <c r="D113" s="44" t="s">
        <v>372</v>
      </c>
      <c r="E113" s="44"/>
      <c r="G113" s="122" t="s">
        <v>602</v>
      </c>
      <c r="H113" s="123" t="s">
        <v>2384</v>
      </c>
    </row>
    <row r="114" spans="1:8" ht="24.95" customHeight="1" thickBot="1">
      <c r="A114" s="43">
        <v>108</v>
      </c>
      <c r="B114" s="77" t="s">
        <v>645</v>
      </c>
      <c r="C114" s="78" t="s">
        <v>2497</v>
      </c>
      <c r="D114" s="44"/>
      <c r="E114" s="44" t="s">
        <v>373</v>
      </c>
      <c r="G114" s="122" t="s">
        <v>170</v>
      </c>
      <c r="H114" s="123" t="s">
        <v>2353</v>
      </c>
    </row>
    <row r="115" spans="1:8" ht="15" thickBot="1">
      <c r="G115" s="122" t="s">
        <v>2295</v>
      </c>
      <c r="H115" s="123" t="s">
        <v>58</v>
      </c>
    </row>
    <row r="116" spans="1:8" ht="15" thickBot="1">
      <c r="G116" s="122" t="s">
        <v>141</v>
      </c>
      <c r="H116" s="123" t="s">
        <v>142</v>
      </c>
    </row>
    <row r="117" spans="1:8" ht="15" thickBot="1">
      <c r="G117" s="122" t="s">
        <v>298</v>
      </c>
      <c r="H117" s="123" t="s">
        <v>299</v>
      </c>
    </row>
    <row r="118" spans="1:8" ht="15" thickBot="1">
      <c r="G118" s="122" t="s">
        <v>175</v>
      </c>
      <c r="H118" s="123" t="s">
        <v>176</v>
      </c>
    </row>
    <row r="119" spans="1:8" ht="15" thickBot="1">
      <c r="G119" s="122" t="s">
        <v>2296</v>
      </c>
      <c r="H119" s="123" t="s">
        <v>88</v>
      </c>
    </row>
    <row r="120" spans="1:8" ht="15" thickBot="1">
      <c r="G120" s="122" t="s">
        <v>309</v>
      </c>
      <c r="H120" s="123" t="s">
        <v>2354</v>
      </c>
    </row>
    <row r="121" spans="1:8" ht="15" thickBot="1">
      <c r="G121" s="122" t="s">
        <v>164</v>
      </c>
      <c r="H121" s="123" t="s">
        <v>165</v>
      </c>
    </row>
    <row r="122" spans="1:8" ht="15" thickBot="1">
      <c r="G122" s="122" t="s">
        <v>162</v>
      </c>
      <c r="H122" s="123" t="s">
        <v>163</v>
      </c>
    </row>
    <row r="123" spans="1:8" ht="15" thickBot="1">
      <c r="G123" s="122" t="s">
        <v>292</v>
      </c>
      <c r="H123" s="123" t="s">
        <v>2300</v>
      </c>
    </row>
    <row r="124" spans="1:8" ht="15" thickBot="1">
      <c r="G124" s="122" t="s">
        <v>2297</v>
      </c>
      <c r="H124" s="123" t="s">
        <v>283</v>
      </c>
    </row>
    <row r="125" spans="1:8" ht="15" thickBot="1">
      <c r="G125" s="122" t="s">
        <v>267</v>
      </c>
      <c r="H125" s="123" t="s">
        <v>268</v>
      </c>
    </row>
    <row r="126" spans="1:8" ht="15" thickBot="1">
      <c r="G126" s="122" t="s">
        <v>260</v>
      </c>
      <c r="H126" s="123" t="s">
        <v>261</v>
      </c>
    </row>
    <row r="127" spans="1:8" ht="15" thickBot="1">
      <c r="G127" s="122" t="s">
        <v>177</v>
      </c>
      <c r="H127" s="123" t="s">
        <v>178</v>
      </c>
    </row>
    <row r="128" spans="1:8" ht="15" thickBot="1">
      <c r="G128" s="122" t="s">
        <v>240</v>
      </c>
      <c r="H128" s="123" t="s">
        <v>241</v>
      </c>
    </row>
    <row r="129" spans="7:8" ht="15" thickBot="1">
      <c r="G129" s="122" t="s">
        <v>244</v>
      </c>
      <c r="H129" s="123" t="s">
        <v>2355</v>
      </c>
    </row>
    <row r="130" spans="7:8" ht="15" thickBot="1">
      <c r="G130" s="122" t="s">
        <v>2298</v>
      </c>
      <c r="H130" s="123" t="s">
        <v>2299</v>
      </c>
    </row>
    <row r="131" spans="7:8" ht="15" thickBot="1">
      <c r="G131" s="122" t="s">
        <v>116</v>
      </c>
      <c r="H131" s="123" t="s">
        <v>117</v>
      </c>
    </row>
    <row r="132" spans="7:8" ht="15" thickBot="1">
      <c r="G132" s="122" t="s">
        <v>251</v>
      </c>
      <c r="H132" s="123" t="s">
        <v>252</v>
      </c>
    </row>
    <row r="133" spans="7:8" ht="15" thickBot="1">
      <c r="G133" s="122" t="s">
        <v>110</v>
      </c>
      <c r="H133" s="123" t="s">
        <v>111</v>
      </c>
    </row>
    <row r="134" spans="7:8" ht="15" thickBot="1">
      <c r="G134" s="122" t="s">
        <v>213</v>
      </c>
      <c r="H134" s="123" t="s">
        <v>214</v>
      </c>
    </row>
    <row r="135" spans="7:8" ht="15" thickBot="1">
      <c r="G135" s="122" t="s">
        <v>2246</v>
      </c>
      <c r="H135" s="123" t="s">
        <v>2247</v>
      </c>
    </row>
    <row r="136" spans="7:8" ht="15" thickBot="1">
      <c r="G136" s="122" t="s">
        <v>225</v>
      </c>
      <c r="H136" s="123" t="s">
        <v>226</v>
      </c>
    </row>
    <row r="137" spans="7:8" ht="15" thickBot="1">
      <c r="G137" s="122" t="s">
        <v>92</v>
      </c>
      <c r="H137" s="123" t="s">
        <v>93</v>
      </c>
    </row>
    <row r="138" spans="7:8" ht="15" thickBot="1">
      <c r="G138" s="122" t="s">
        <v>114</v>
      </c>
      <c r="H138" s="123" t="s">
        <v>115</v>
      </c>
    </row>
    <row r="139" spans="7:8" ht="15" thickBot="1">
      <c r="G139" s="122" t="s">
        <v>155</v>
      </c>
      <c r="H139" s="123" t="s">
        <v>2356</v>
      </c>
    </row>
    <row r="140" spans="7:8" ht="15" thickBot="1">
      <c r="G140" s="122" t="s">
        <v>272</v>
      </c>
      <c r="H140" s="123" t="s">
        <v>273</v>
      </c>
    </row>
    <row r="141" spans="7:8" ht="15" thickBot="1">
      <c r="G141" s="122" t="s">
        <v>517</v>
      </c>
      <c r="H141" s="123" t="s">
        <v>518</v>
      </c>
    </row>
    <row r="142" spans="7:8" ht="15" thickBot="1">
      <c r="G142" s="122" t="s">
        <v>557</v>
      </c>
      <c r="H142" s="123" t="s">
        <v>558</v>
      </c>
    </row>
    <row r="143" spans="7:8" ht="15" thickBot="1">
      <c r="G143" s="122" t="s">
        <v>2301</v>
      </c>
      <c r="H143" s="123" t="s">
        <v>2357</v>
      </c>
    </row>
    <row r="144" spans="7:8" ht="15" thickBot="1">
      <c r="G144" s="122" t="s">
        <v>469</v>
      </c>
      <c r="H144" s="123" t="s">
        <v>470</v>
      </c>
    </row>
    <row r="145" spans="7:8" ht="15" thickBot="1">
      <c r="G145" s="122" t="s">
        <v>473</v>
      </c>
      <c r="H145" s="123" t="s">
        <v>474</v>
      </c>
    </row>
    <row r="146" spans="7:8" ht="15" thickBot="1">
      <c r="G146" s="122" t="s">
        <v>649</v>
      </c>
      <c r="H146" s="123" t="s">
        <v>650</v>
      </c>
    </row>
    <row r="147" spans="7:8" ht="15" thickBot="1">
      <c r="G147" s="122" t="s">
        <v>2302</v>
      </c>
      <c r="H147" s="123" t="s">
        <v>224</v>
      </c>
    </row>
    <row r="148" spans="7:8" ht="15" thickBot="1">
      <c r="G148" s="122" t="s">
        <v>215</v>
      </c>
      <c r="H148" s="123" t="s">
        <v>216</v>
      </c>
    </row>
    <row r="149" spans="7:8" ht="15" thickBot="1">
      <c r="G149" s="122" t="s">
        <v>2303</v>
      </c>
      <c r="H149" s="123" t="s">
        <v>248</v>
      </c>
    </row>
    <row r="150" spans="7:8" ht="15" thickBot="1">
      <c r="G150" s="122" t="s">
        <v>642</v>
      </c>
      <c r="H150" s="123" t="s">
        <v>643</v>
      </c>
    </row>
    <row r="151" spans="7:8" ht="15" thickBot="1">
      <c r="G151" s="122" t="s">
        <v>286</v>
      </c>
      <c r="H151" s="123" t="s">
        <v>287</v>
      </c>
    </row>
    <row r="152" spans="7:8" ht="15" thickBot="1">
      <c r="G152" s="122" t="s">
        <v>228</v>
      </c>
      <c r="H152" s="123" t="s">
        <v>229</v>
      </c>
    </row>
    <row r="153" spans="7:8" ht="15" thickBot="1">
      <c r="G153" s="122" t="s">
        <v>129</v>
      </c>
      <c r="H153" s="123" t="s">
        <v>130</v>
      </c>
    </row>
    <row r="154" spans="7:8" ht="15" thickBot="1">
      <c r="G154" s="122" t="s">
        <v>112</v>
      </c>
      <c r="H154" s="123" t="s">
        <v>113</v>
      </c>
    </row>
    <row r="155" spans="7:8" ht="15" thickBot="1">
      <c r="G155" s="122" t="s">
        <v>652</v>
      </c>
      <c r="H155" s="123" t="s">
        <v>2304</v>
      </c>
    </row>
    <row r="156" spans="7:8" ht="15" thickBot="1">
      <c r="G156" s="122" t="s">
        <v>673</v>
      </c>
      <c r="H156" s="123" t="s">
        <v>674</v>
      </c>
    </row>
    <row r="157" spans="7:8" ht="15" thickBot="1">
      <c r="G157" s="122" t="s">
        <v>657</v>
      </c>
      <c r="H157" s="123" t="s">
        <v>658</v>
      </c>
    </row>
    <row r="158" spans="7:8" ht="15" thickBot="1">
      <c r="G158" s="122" t="s">
        <v>467</v>
      </c>
      <c r="H158" s="123" t="s">
        <v>468</v>
      </c>
    </row>
    <row r="159" spans="7:8" ht="15" thickBot="1">
      <c r="G159" s="122" t="s">
        <v>490</v>
      </c>
      <c r="H159" s="123" t="s">
        <v>491</v>
      </c>
    </row>
    <row r="160" spans="7:8" ht="15" thickBot="1">
      <c r="G160" s="122" t="s">
        <v>59</v>
      </c>
      <c r="H160" s="123" t="s">
        <v>60</v>
      </c>
    </row>
    <row r="161" spans="7:8" ht="15" thickBot="1">
      <c r="G161" s="122" t="s">
        <v>2305</v>
      </c>
      <c r="H161" s="123" t="s">
        <v>651</v>
      </c>
    </row>
    <row r="162" spans="7:8" ht="15" thickBot="1">
      <c r="G162" s="122" t="s">
        <v>672</v>
      </c>
      <c r="H162" s="123" t="s">
        <v>2358</v>
      </c>
    </row>
    <row r="163" spans="7:8" ht="15" thickBot="1">
      <c r="G163" s="122" t="s">
        <v>106</v>
      </c>
      <c r="H163" s="123" t="s">
        <v>107</v>
      </c>
    </row>
    <row r="164" spans="7:8" ht="15" thickBot="1">
      <c r="G164" s="122" t="s">
        <v>583</v>
      </c>
      <c r="H164" s="123" t="s">
        <v>584</v>
      </c>
    </row>
    <row r="165" spans="7:8" ht="15" thickBot="1">
      <c r="G165" s="122" t="s">
        <v>439</v>
      </c>
      <c r="H165" s="123" t="s">
        <v>440</v>
      </c>
    </row>
    <row r="166" spans="7:8" ht="15" thickBot="1">
      <c r="G166" s="122" t="s">
        <v>605</v>
      </c>
      <c r="H166" s="123" t="s">
        <v>606</v>
      </c>
    </row>
    <row r="167" spans="7:8" ht="15" thickBot="1">
      <c r="G167" s="122" t="s">
        <v>265</v>
      </c>
      <c r="H167" s="123" t="s">
        <v>266</v>
      </c>
    </row>
    <row r="168" spans="7:8" ht="15" thickBot="1">
      <c r="G168" s="122" t="s">
        <v>647</v>
      </c>
      <c r="H168" s="123" t="s">
        <v>648</v>
      </c>
    </row>
    <row r="169" spans="7:8" ht="15" thickBot="1">
      <c r="G169" s="122" t="s">
        <v>2306</v>
      </c>
      <c r="H169" s="123" t="s">
        <v>505</v>
      </c>
    </row>
    <row r="170" spans="7:8" ht="15" thickBot="1">
      <c r="G170" s="122" t="s">
        <v>158</v>
      </c>
      <c r="H170" s="123" t="s">
        <v>159</v>
      </c>
    </row>
    <row r="171" spans="7:8" ht="15" thickBot="1">
      <c r="G171" s="122" t="s">
        <v>592</v>
      </c>
      <c r="H171" s="123" t="s">
        <v>593</v>
      </c>
    </row>
    <row r="172" spans="7:8" ht="15" thickBot="1">
      <c r="G172" s="122" t="s">
        <v>2307</v>
      </c>
      <c r="H172" s="123" t="s">
        <v>438</v>
      </c>
    </row>
    <row r="173" spans="7:8" ht="15" thickBot="1">
      <c r="G173" s="122" t="s">
        <v>485</v>
      </c>
      <c r="H173" s="123" t="s">
        <v>486</v>
      </c>
    </row>
    <row r="174" spans="7:8" ht="15" thickBot="1">
      <c r="G174" s="122" t="s">
        <v>575</v>
      </c>
      <c r="H174" s="123" t="s">
        <v>576</v>
      </c>
    </row>
    <row r="175" spans="7:8" ht="15" thickBot="1">
      <c r="G175" s="122" t="s">
        <v>2332</v>
      </c>
      <c r="H175" s="123" t="s">
        <v>2379</v>
      </c>
    </row>
    <row r="176" spans="7:8" ht="15" thickBot="1">
      <c r="G176" s="122" t="s">
        <v>549</v>
      </c>
      <c r="H176" s="123" t="s">
        <v>550</v>
      </c>
    </row>
    <row r="177" spans="7:8" ht="15" thickBot="1">
      <c r="G177" s="122" t="s">
        <v>2335</v>
      </c>
      <c r="H177" s="123" t="s">
        <v>554</v>
      </c>
    </row>
    <row r="178" spans="7:8" ht="15" thickBot="1">
      <c r="G178" s="122" t="s">
        <v>2334</v>
      </c>
      <c r="H178" s="123" t="s">
        <v>580</v>
      </c>
    </row>
    <row r="179" spans="7:8" ht="15" thickBot="1">
      <c r="G179" s="122" t="s">
        <v>2308</v>
      </c>
      <c r="H179" s="123" t="s">
        <v>634</v>
      </c>
    </row>
    <row r="180" spans="7:8" ht="15" thickBot="1">
      <c r="G180" s="122" t="s">
        <v>577</v>
      </c>
      <c r="H180" s="123" t="s">
        <v>578</v>
      </c>
    </row>
    <row r="181" spans="7:8" ht="15" thickBot="1">
      <c r="G181" s="122" t="s">
        <v>513</v>
      </c>
      <c r="H181" s="123" t="s">
        <v>514</v>
      </c>
    </row>
    <row r="182" spans="7:8" ht="15" thickBot="1">
      <c r="G182" s="122" t="s">
        <v>2309</v>
      </c>
      <c r="H182" s="123" t="s">
        <v>167</v>
      </c>
    </row>
    <row r="183" spans="7:8" ht="15" thickBot="1">
      <c r="G183" s="122" t="s">
        <v>197</v>
      </c>
      <c r="H183" s="123" t="s">
        <v>198</v>
      </c>
    </row>
    <row r="184" spans="7:8" ht="15" thickBot="1">
      <c r="G184" s="122" t="s">
        <v>193</v>
      </c>
      <c r="H184" s="123" t="s">
        <v>194</v>
      </c>
    </row>
    <row r="185" spans="7:8" ht="15" thickBot="1">
      <c r="G185" s="122" t="s">
        <v>536</v>
      </c>
      <c r="H185" s="123" t="s">
        <v>537</v>
      </c>
    </row>
    <row r="186" spans="7:8" ht="15" thickBot="1">
      <c r="G186" s="122" t="s">
        <v>207</v>
      </c>
      <c r="H186" s="123" t="s">
        <v>208</v>
      </c>
    </row>
    <row r="187" spans="7:8" ht="15" thickBot="1">
      <c r="G187" s="122" t="s">
        <v>173</v>
      </c>
      <c r="H187" s="123" t="s">
        <v>174</v>
      </c>
    </row>
    <row r="188" spans="7:8" ht="15" thickBot="1">
      <c r="G188" s="122" t="s">
        <v>300</v>
      </c>
      <c r="H188" s="123" t="s">
        <v>301</v>
      </c>
    </row>
    <row r="189" spans="7:8" ht="15" thickBot="1">
      <c r="G189" s="122" t="s">
        <v>297</v>
      </c>
      <c r="H189" s="123" t="s">
        <v>2359</v>
      </c>
    </row>
    <row r="190" spans="7:8" ht="15" thickBot="1">
      <c r="G190" s="122" t="s">
        <v>120</v>
      </c>
      <c r="H190" s="123" t="s">
        <v>121</v>
      </c>
    </row>
    <row r="191" spans="7:8" ht="15" thickBot="1">
      <c r="G191" s="122" t="s">
        <v>108</v>
      </c>
      <c r="H191" s="123" t="s">
        <v>109</v>
      </c>
    </row>
    <row r="192" spans="7:8" ht="15" thickBot="1">
      <c r="G192" s="122" t="s">
        <v>234</v>
      </c>
      <c r="H192" s="123" t="s">
        <v>2360</v>
      </c>
    </row>
    <row r="193" spans="7:8" ht="15" thickBot="1">
      <c r="G193" s="122" t="s">
        <v>186</v>
      </c>
      <c r="H193" s="123" t="s">
        <v>187</v>
      </c>
    </row>
    <row r="194" spans="7:8" ht="15" thickBot="1">
      <c r="G194" s="122" t="s">
        <v>659</v>
      </c>
      <c r="H194" s="123" t="s">
        <v>2310</v>
      </c>
    </row>
    <row r="195" spans="7:8" ht="15" thickBot="1">
      <c r="G195" s="122" t="s">
        <v>199</v>
      </c>
      <c r="H195" s="123" t="s">
        <v>2386</v>
      </c>
    </row>
    <row r="196" spans="7:8" ht="15" thickBot="1">
      <c r="G196" s="122" t="s">
        <v>500</v>
      </c>
      <c r="H196" s="123" t="s">
        <v>2361</v>
      </c>
    </row>
    <row r="197" spans="7:8" ht="15" thickBot="1">
      <c r="G197" s="122" t="s">
        <v>666</v>
      </c>
      <c r="H197" s="123" t="s">
        <v>2311</v>
      </c>
    </row>
    <row r="198" spans="7:8" ht="15" thickBot="1">
      <c r="G198" s="122" t="s">
        <v>459</v>
      </c>
      <c r="H198" s="123" t="s">
        <v>460</v>
      </c>
    </row>
    <row r="199" spans="7:8" ht="15" thickBot="1">
      <c r="G199" s="122" t="s">
        <v>521</v>
      </c>
      <c r="H199" s="123" t="s">
        <v>522</v>
      </c>
    </row>
    <row r="200" spans="7:8" ht="15" thickBot="1">
      <c r="G200" s="122" t="s">
        <v>181</v>
      </c>
      <c r="H200" s="123" t="s">
        <v>182</v>
      </c>
    </row>
    <row r="201" spans="7:8" ht="15" thickBot="1">
      <c r="G201" s="122" t="s">
        <v>279</v>
      </c>
      <c r="H201" s="123" t="s">
        <v>2362</v>
      </c>
    </row>
    <row r="202" spans="7:8" ht="15" thickBot="1">
      <c r="G202" s="122" t="s">
        <v>74</v>
      </c>
      <c r="H202" s="123" t="s">
        <v>75</v>
      </c>
    </row>
    <row r="203" spans="7:8" ht="15" thickBot="1">
      <c r="G203" s="122" t="s">
        <v>626</v>
      </c>
      <c r="H203" s="123" t="s">
        <v>627</v>
      </c>
    </row>
    <row r="204" spans="7:8" ht="15" thickBot="1">
      <c r="G204" s="122" t="s">
        <v>90</v>
      </c>
      <c r="H204" s="123" t="s">
        <v>91</v>
      </c>
    </row>
    <row r="205" spans="7:8" ht="15" thickBot="1">
      <c r="G205" s="122" t="s">
        <v>222</v>
      </c>
      <c r="H205" s="123" t="s">
        <v>223</v>
      </c>
    </row>
    <row r="206" spans="7:8" ht="15" thickBot="1">
      <c r="G206" s="122" t="s">
        <v>289</v>
      </c>
      <c r="H206" s="123" t="s">
        <v>2312</v>
      </c>
    </row>
    <row r="207" spans="7:8" ht="15" thickBot="1">
      <c r="G207" s="122" t="s">
        <v>153</v>
      </c>
      <c r="H207" s="123" t="s">
        <v>154</v>
      </c>
    </row>
    <row r="208" spans="7:8" ht="15" thickBot="1">
      <c r="G208" s="122" t="s">
        <v>519</v>
      </c>
      <c r="H208" s="123" t="s">
        <v>520</v>
      </c>
    </row>
    <row r="209" spans="7:8" ht="15" thickBot="1">
      <c r="G209" s="122" t="s">
        <v>515</v>
      </c>
      <c r="H209" s="123" t="s">
        <v>516</v>
      </c>
    </row>
    <row r="210" spans="7:8" ht="15" thickBot="1">
      <c r="G210" s="122" t="s">
        <v>2313</v>
      </c>
      <c r="H210" s="123" t="s">
        <v>619</v>
      </c>
    </row>
    <row r="211" spans="7:8" ht="15" thickBot="1">
      <c r="G211" s="122" t="s">
        <v>61</v>
      </c>
      <c r="H211" s="123" t="s">
        <v>62</v>
      </c>
    </row>
    <row r="212" spans="7:8" ht="15" thickBot="1">
      <c r="G212" s="122" t="s">
        <v>2337</v>
      </c>
      <c r="H212" s="123" t="s">
        <v>617</v>
      </c>
    </row>
    <row r="213" spans="7:8" ht="15" thickBot="1">
      <c r="G213" s="122" t="s">
        <v>445</v>
      </c>
      <c r="H213" s="123" t="s">
        <v>2363</v>
      </c>
    </row>
    <row r="214" spans="7:8" ht="15" thickBot="1">
      <c r="G214" s="122" t="s">
        <v>86</v>
      </c>
      <c r="H214" s="123" t="s">
        <v>87</v>
      </c>
    </row>
    <row r="215" spans="7:8" ht="15" thickBot="1">
      <c r="G215" s="122" t="s">
        <v>253</v>
      </c>
      <c r="H215" s="123" t="s">
        <v>2364</v>
      </c>
    </row>
    <row r="216" spans="7:8" ht="15" thickBot="1">
      <c r="G216" s="122" t="s">
        <v>2326</v>
      </c>
      <c r="H216" s="123" t="s">
        <v>489</v>
      </c>
    </row>
    <row r="217" spans="7:8" ht="15" thickBot="1">
      <c r="G217" s="122" t="s">
        <v>579</v>
      </c>
      <c r="H217" s="123" t="s">
        <v>2381</v>
      </c>
    </row>
    <row r="218" spans="7:8" ht="15" thickBot="1">
      <c r="G218" s="122" t="s">
        <v>168</v>
      </c>
      <c r="H218" s="123" t="s">
        <v>169</v>
      </c>
    </row>
    <row r="219" spans="7:8" ht="15" thickBot="1">
      <c r="G219" s="122" t="s">
        <v>599</v>
      </c>
      <c r="H219" s="123" t="s">
        <v>600</v>
      </c>
    </row>
    <row r="220" spans="7:8" ht="15" thickBot="1">
      <c r="G220" s="122" t="s">
        <v>547</v>
      </c>
      <c r="H220" s="123" t="s">
        <v>548</v>
      </c>
    </row>
    <row r="221" spans="7:8" ht="15" thickBot="1">
      <c r="G221" s="122" t="s">
        <v>477</v>
      </c>
      <c r="H221" s="123" t="s">
        <v>478</v>
      </c>
    </row>
    <row r="222" spans="7:8" ht="15" thickBot="1">
      <c r="G222" s="122" t="s">
        <v>543</v>
      </c>
      <c r="H222" s="123" t="s">
        <v>2365</v>
      </c>
    </row>
    <row r="223" spans="7:8" ht="15" thickBot="1">
      <c r="G223" s="122" t="s">
        <v>632</v>
      </c>
      <c r="H223" s="123" t="s">
        <v>2367</v>
      </c>
    </row>
    <row r="224" spans="7:8" ht="15" thickBot="1">
      <c r="G224" s="122" t="s">
        <v>282</v>
      </c>
      <c r="H224" s="123" t="s">
        <v>2314</v>
      </c>
    </row>
    <row r="225" spans="7:8" ht="15" thickBot="1">
      <c r="G225" s="122" t="s">
        <v>2315</v>
      </c>
      <c r="H225" s="123" t="s">
        <v>2316</v>
      </c>
    </row>
    <row r="226" spans="7:8" ht="15" thickBot="1">
      <c r="G226" s="122" t="s">
        <v>601</v>
      </c>
      <c r="H226" s="123" t="s">
        <v>2366</v>
      </c>
    </row>
    <row r="227" spans="7:8" ht="15" thickBot="1">
      <c r="G227" s="122" t="s">
        <v>551</v>
      </c>
      <c r="H227" s="123" t="s">
        <v>552</v>
      </c>
    </row>
    <row r="228" spans="7:8" ht="15" thickBot="1">
      <c r="G228" s="122" t="s">
        <v>534</v>
      </c>
      <c r="H228" s="123" t="s">
        <v>535</v>
      </c>
    </row>
    <row r="229" spans="7:8" ht="15" thickBot="1">
      <c r="G229" s="122" t="s">
        <v>507</v>
      </c>
      <c r="H229" s="123" t="s">
        <v>508</v>
      </c>
    </row>
    <row r="230" spans="7:8" ht="15" thickBot="1">
      <c r="G230" s="122" t="s">
        <v>667</v>
      </c>
      <c r="H230" s="123" t="s">
        <v>668</v>
      </c>
    </row>
    <row r="231" spans="7:8" ht="15" thickBot="1">
      <c r="G231" s="122" t="s">
        <v>2317</v>
      </c>
      <c r="H231" s="123" t="s">
        <v>2368</v>
      </c>
    </row>
    <row r="232" spans="7:8" ht="15" thickBot="1">
      <c r="G232" s="122" t="s">
        <v>595</v>
      </c>
      <c r="H232" s="123" t="s">
        <v>596</v>
      </c>
    </row>
    <row r="233" spans="7:8" ht="15" thickBot="1">
      <c r="G233" s="122" t="s">
        <v>2318</v>
      </c>
      <c r="H233" s="123" t="s">
        <v>638</v>
      </c>
    </row>
    <row r="234" spans="7:8" ht="15" thickBot="1">
      <c r="G234" s="122" t="s">
        <v>586</v>
      </c>
      <c r="H234" s="123" t="s">
        <v>587</v>
      </c>
    </row>
    <row r="235" spans="7:8" ht="15" thickBot="1">
      <c r="G235" s="122" t="s">
        <v>434</v>
      </c>
      <c r="H235" s="123" t="s">
        <v>435</v>
      </c>
    </row>
    <row r="236" spans="7:8" ht="15" thickBot="1">
      <c r="G236" s="122" t="s">
        <v>503</v>
      </c>
      <c r="H236" s="123" t="s">
        <v>504</v>
      </c>
    </row>
    <row r="237" spans="7:8" ht="15" thickBot="1">
      <c r="G237" s="122" t="s">
        <v>262</v>
      </c>
      <c r="H237" s="123" t="s">
        <v>2369</v>
      </c>
    </row>
    <row r="238" spans="7:8" ht="15" thickBot="1">
      <c r="G238" s="122" t="s">
        <v>2336</v>
      </c>
      <c r="H238" s="123" t="s">
        <v>2385</v>
      </c>
    </row>
    <row r="239" spans="7:8" ht="15" thickBot="1">
      <c r="G239" s="122" t="s">
        <v>2319</v>
      </c>
      <c r="H239" s="123" t="s">
        <v>542</v>
      </c>
    </row>
    <row r="240" spans="7:8" ht="15" thickBot="1">
      <c r="G240" s="122" t="s">
        <v>461</v>
      </c>
      <c r="H240" s="123" t="s">
        <v>462</v>
      </c>
    </row>
    <row r="241" spans="7:8" ht="15" thickBot="1">
      <c r="G241" s="122" t="s">
        <v>493</v>
      </c>
      <c r="H241" s="123" t="s">
        <v>494</v>
      </c>
    </row>
    <row r="242" spans="7:8" ht="15" thickBot="1">
      <c r="G242" s="122" t="s">
        <v>545</v>
      </c>
      <c r="H242" s="123" t="s">
        <v>546</v>
      </c>
    </row>
    <row r="243" spans="7:8" ht="15" thickBot="1">
      <c r="G243" s="122" t="s">
        <v>594</v>
      </c>
      <c r="H243" s="123" t="s">
        <v>2370</v>
      </c>
    </row>
    <row r="244" spans="7:8" ht="15" thickBot="1">
      <c r="G244" s="122" t="s">
        <v>242</v>
      </c>
      <c r="H244" s="123" t="s">
        <v>243</v>
      </c>
    </row>
    <row r="245" spans="7:8" ht="15" thickBot="1">
      <c r="G245" s="122" t="s">
        <v>96</v>
      </c>
      <c r="H245" s="123" t="s">
        <v>97</v>
      </c>
    </row>
    <row r="246" spans="7:8" ht="15" thickBot="1">
      <c r="G246" s="122" t="s">
        <v>570</v>
      </c>
      <c r="H246" s="123" t="s">
        <v>2371</v>
      </c>
    </row>
    <row r="247" spans="7:8" ht="15" thickBot="1">
      <c r="G247" s="122" t="s">
        <v>568</v>
      </c>
      <c r="H247" s="123" t="s">
        <v>569</v>
      </c>
    </row>
    <row r="248" spans="7:8" ht="15" thickBot="1">
      <c r="G248" s="122" t="s">
        <v>573</v>
      </c>
      <c r="H248" s="123" t="s">
        <v>574</v>
      </c>
    </row>
    <row r="249" spans="7:8" ht="15" thickBot="1">
      <c r="G249" s="122" t="s">
        <v>448</v>
      </c>
      <c r="H249" s="123" t="s">
        <v>449</v>
      </c>
    </row>
    <row r="250" spans="7:8" ht="15" thickBot="1">
      <c r="G250" s="122" t="s">
        <v>598</v>
      </c>
      <c r="H250" s="123" t="s">
        <v>2372</v>
      </c>
    </row>
    <row r="251" spans="7:8" ht="15" thickBot="1">
      <c r="G251" s="122" t="s">
        <v>2333</v>
      </c>
      <c r="H251" s="123" t="s">
        <v>2382</v>
      </c>
    </row>
    <row r="252" spans="7:8" ht="15" thickBot="1">
      <c r="G252" s="122" t="s">
        <v>560</v>
      </c>
      <c r="H252" s="123" t="s">
        <v>561</v>
      </c>
    </row>
    <row r="253" spans="7:8" ht="15" thickBot="1">
      <c r="G253" s="122" t="s">
        <v>149</v>
      </c>
      <c r="H253" s="123" t="s">
        <v>150</v>
      </c>
    </row>
    <row r="254" spans="7:8" ht="15" thickBot="1">
      <c r="G254" s="122" t="s">
        <v>436</v>
      </c>
      <c r="H254" s="123" t="s">
        <v>437</v>
      </c>
    </row>
    <row r="255" spans="7:8" ht="15" thickBot="1">
      <c r="G255" s="122" t="s">
        <v>454</v>
      </c>
      <c r="H255" s="123" t="s">
        <v>455</v>
      </c>
    </row>
    <row r="256" spans="7:8" ht="15" thickBot="1">
      <c r="G256" s="122" t="s">
        <v>465</v>
      </c>
      <c r="H256" s="123" t="s">
        <v>466</v>
      </c>
    </row>
    <row r="257" spans="7:8" ht="15" thickBot="1">
      <c r="G257" s="122" t="s">
        <v>567</v>
      </c>
      <c r="H257" s="123" t="s">
        <v>2373</v>
      </c>
    </row>
    <row r="258" spans="7:8" ht="15" thickBot="1">
      <c r="G258" s="122" t="s">
        <v>2320</v>
      </c>
      <c r="H258" s="123" t="s">
        <v>145</v>
      </c>
    </row>
    <row r="259" spans="7:8" ht="15" thickBot="1">
      <c r="G259" s="122" t="s">
        <v>660</v>
      </c>
      <c r="H259" s="123" t="s">
        <v>661</v>
      </c>
    </row>
    <row r="260" spans="7:8" ht="15" thickBot="1">
      <c r="G260" s="122" t="s">
        <v>639</v>
      </c>
      <c r="H260" s="123" t="s">
        <v>640</v>
      </c>
    </row>
    <row r="261" spans="7:8" ht="15" thickBot="1">
      <c r="G261" s="122" t="s">
        <v>457</v>
      </c>
      <c r="H261" s="123" t="s">
        <v>458</v>
      </c>
    </row>
    <row r="262" spans="7:8" ht="15" thickBot="1">
      <c r="G262" s="122" t="s">
        <v>171</v>
      </c>
      <c r="H262" s="123" t="s">
        <v>172</v>
      </c>
    </row>
    <row r="263" spans="7:8" ht="15" thickBot="1">
      <c r="G263" s="122" t="s">
        <v>2328</v>
      </c>
      <c r="H263" s="123" t="s">
        <v>2377</v>
      </c>
    </row>
    <row r="264" spans="7:8" ht="15" thickBot="1">
      <c r="G264" s="122" t="s">
        <v>628</v>
      </c>
      <c r="H264" s="123" t="s">
        <v>629</v>
      </c>
    </row>
    <row r="265" spans="7:8" ht="15" thickBot="1">
      <c r="G265" s="122" t="s">
        <v>603</v>
      </c>
      <c r="H265" s="123" t="s">
        <v>604</v>
      </c>
    </row>
    <row r="266" spans="7:8" ht="15" thickBot="1">
      <c r="G266" s="122" t="s">
        <v>191</v>
      </c>
      <c r="H266" s="123" t="s">
        <v>192</v>
      </c>
    </row>
    <row r="267" spans="7:8" ht="15" thickBot="1">
      <c r="G267" s="122" t="s">
        <v>506</v>
      </c>
      <c r="H267" s="123" t="s">
        <v>2321</v>
      </c>
    </row>
    <row r="268" spans="7:8" ht="15" thickBot="1">
      <c r="G268" s="122" t="s">
        <v>2322</v>
      </c>
      <c r="H268" s="123" t="s">
        <v>456</v>
      </c>
    </row>
    <row r="269" spans="7:8" ht="15" thickBot="1">
      <c r="G269" s="122" t="s">
        <v>530</v>
      </c>
      <c r="H269" s="123" t="s">
        <v>2374</v>
      </c>
    </row>
    <row r="270" spans="7:8" ht="15" thickBot="1">
      <c r="G270" s="122" t="s">
        <v>2323</v>
      </c>
      <c r="H270" s="123" t="s">
        <v>2375</v>
      </c>
    </row>
    <row r="271" spans="7:8" ht="15" thickBot="1">
      <c r="G271" s="122" t="s">
        <v>2324</v>
      </c>
      <c r="H271" s="123" t="s">
        <v>538</v>
      </c>
    </row>
    <row r="272" spans="7:8" ht="15" thickBot="1">
      <c r="G272" s="122" t="s">
        <v>2536</v>
      </c>
      <c r="H272" s="123" t="s">
        <v>217</v>
      </c>
    </row>
    <row r="273" spans="7:8" ht="15" thickBot="1">
      <c r="G273" s="122" t="s">
        <v>131</v>
      </c>
      <c r="H273" s="123" t="s">
        <v>132</v>
      </c>
    </row>
    <row r="274" spans="7:8" ht="15" thickBot="1">
      <c r="G274" s="122" t="s">
        <v>118</v>
      </c>
      <c r="H274" s="123" t="s">
        <v>119</v>
      </c>
    </row>
    <row r="275" spans="7:8" ht="15" thickBot="1">
      <c r="G275" s="122" t="s">
        <v>585</v>
      </c>
      <c r="H275" s="123" t="s">
        <v>2376</v>
      </c>
    </row>
    <row r="276" spans="7:8" ht="15" thickBot="1">
      <c r="G276" s="122" t="s">
        <v>2331</v>
      </c>
      <c r="H276" s="123" t="s">
        <v>531</v>
      </c>
    </row>
    <row r="277" spans="7:8" ht="15" thickBot="1">
      <c r="G277" s="122" t="s">
        <v>202</v>
      </c>
      <c r="H277" s="123" t="s">
        <v>203</v>
      </c>
    </row>
    <row r="278" spans="7:8" ht="15" thickBot="1">
      <c r="G278" s="122" t="s">
        <v>590</v>
      </c>
      <c r="H278" s="123" t="s">
        <v>591</v>
      </c>
    </row>
    <row r="279" spans="7:8" ht="15" thickBot="1">
      <c r="G279" s="122" t="s">
        <v>655</v>
      </c>
      <c r="H279" s="123" t="s">
        <v>656</v>
      </c>
    </row>
    <row r="280" spans="7:8" ht="15" thickBot="1">
      <c r="G280" s="122" t="s">
        <v>664</v>
      </c>
      <c r="H280" s="123" t="s">
        <v>665</v>
      </c>
    </row>
    <row r="281" spans="7:8" ht="15" thickBot="1">
      <c r="G281" s="122" t="s">
        <v>662</v>
      </c>
      <c r="H281" s="123" t="s">
        <v>663</v>
      </c>
    </row>
    <row r="282" spans="7:8" ht="15" thickBot="1">
      <c r="G282" s="122" t="s">
        <v>483</v>
      </c>
      <c r="H282" s="123" t="s">
        <v>484</v>
      </c>
    </row>
    <row r="283" spans="7:8" ht="15" thickBot="1">
      <c r="G283" s="122" t="s">
        <v>495</v>
      </c>
      <c r="H283" s="123" t="s">
        <v>496</v>
      </c>
    </row>
    <row r="284" spans="7:8" ht="15" thickBot="1">
      <c r="G284" s="122" t="s">
        <v>608</v>
      </c>
      <c r="H284" s="123" t="s">
        <v>609</v>
      </c>
    </row>
    <row r="285" spans="7:8" ht="15" thickBot="1">
      <c r="G285" s="122" t="s">
        <v>607</v>
      </c>
      <c r="H285" s="123" t="s">
        <v>2383</v>
      </c>
    </row>
    <row r="286" spans="7:8" ht="15" thickBot="1">
      <c r="G286" s="122" t="s">
        <v>532</v>
      </c>
      <c r="H286" s="123" t="s">
        <v>533</v>
      </c>
    </row>
    <row r="287" spans="7:8" ht="15" thickBot="1">
      <c r="G287" s="122" t="s">
        <v>559</v>
      </c>
      <c r="H287" s="123" t="s">
        <v>2325</v>
      </c>
    </row>
    <row r="288" spans="7:8" ht="15" thickBot="1">
      <c r="G288" s="122" t="s">
        <v>2327</v>
      </c>
      <c r="H288" s="123" t="s">
        <v>492</v>
      </c>
    </row>
    <row r="289" spans="7:8" ht="15" thickBot="1">
      <c r="G289" s="122" t="s">
        <v>620</v>
      </c>
      <c r="H289" s="123" t="s">
        <v>621</v>
      </c>
    </row>
    <row r="290" spans="7:8" ht="15" thickBot="1">
      <c r="G290" s="122" t="s">
        <v>271</v>
      </c>
      <c r="H290" s="123" t="s">
        <v>2378</v>
      </c>
    </row>
    <row r="291" spans="7:8" ht="15" thickBot="1">
      <c r="G291" s="122" t="s">
        <v>2537</v>
      </c>
      <c r="H291" s="123" t="s">
        <v>2538</v>
      </c>
    </row>
    <row r="292" spans="7:8" ht="15" thickBot="1">
      <c r="G292" s="122" t="s">
        <v>712</v>
      </c>
      <c r="H292" s="123" t="s">
        <v>713</v>
      </c>
    </row>
    <row r="293" spans="7:8" ht="15" thickBot="1">
      <c r="G293" s="122" t="s">
        <v>835</v>
      </c>
      <c r="H293" s="123" t="s">
        <v>836</v>
      </c>
    </row>
    <row r="294" spans="7:8" ht="15" thickBot="1">
      <c r="G294" s="122" t="s">
        <v>694</v>
      </c>
      <c r="H294" s="123" t="s">
        <v>695</v>
      </c>
    </row>
    <row r="295" spans="7:8" ht="15" thickBot="1">
      <c r="G295" s="122" t="s">
        <v>833</v>
      </c>
      <c r="H295" s="123" t="s">
        <v>2268</v>
      </c>
    </row>
    <row r="296" spans="7:8" ht="15" thickBot="1">
      <c r="G296" s="122" t="s">
        <v>72</v>
      </c>
      <c r="H296" s="123" t="s">
        <v>73</v>
      </c>
    </row>
    <row r="297" spans="7:8" ht="15" thickBot="1">
      <c r="G297" s="122" t="s">
        <v>2248</v>
      </c>
      <c r="H297" s="123" t="s">
        <v>2249</v>
      </c>
    </row>
    <row r="298" spans="7:8" ht="15" thickBot="1">
      <c r="G298" s="122" t="s">
        <v>151</v>
      </c>
      <c r="H298" s="123" t="s">
        <v>152</v>
      </c>
    </row>
    <row r="299" spans="7:8" ht="15" thickBot="1">
      <c r="G299" s="122" t="s">
        <v>693</v>
      </c>
      <c r="H299" s="123" t="s">
        <v>2267</v>
      </c>
    </row>
    <row r="300" spans="7:8" ht="15" thickBot="1">
      <c r="G300" s="122" t="s">
        <v>597</v>
      </c>
      <c r="H300" s="123" t="s">
        <v>2380</v>
      </c>
    </row>
    <row r="301" spans="7:8" ht="15" thickBot="1">
      <c r="G301" s="122" t="s">
        <v>622</v>
      </c>
      <c r="H301" s="123" t="s">
        <v>623</v>
      </c>
    </row>
    <row r="302" spans="7:8" ht="15" thickBot="1">
      <c r="G302" s="122" t="s">
        <v>1399</v>
      </c>
      <c r="H302" s="123" t="s">
        <v>1802</v>
      </c>
    </row>
    <row r="303" spans="7:8" ht="15" thickBot="1">
      <c r="G303" s="122" t="s">
        <v>2198</v>
      </c>
      <c r="H303" s="123" t="s">
        <v>2199</v>
      </c>
    </row>
    <row r="304" spans="7:8" ht="15" thickBot="1">
      <c r="G304" s="122" t="s">
        <v>277</v>
      </c>
      <c r="H304" s="123" t="s">
        <v>278</v>
      </c>
    </row>
    <row r="305" spans="7:9" ht="15" thickBot="1">
      <c r="G305" s="122" t="s">
        <v>269</v>
      </c>
      <c r="H305" s="123" t="s">
        <v>270</v>
      </c>
    </row>
    <row r="306" spans="7:9" ht="15" thickBot="1">
      <c r="G306" s="122" t="s">
        <v>2329</v>
      </c>
      <c r="H306" s="123" t="s">
        <v>212</v>
      </c>
    </row>
    <row r="307" spans="7:9" ht="15" thickBot="1">
      <c r="G307" s="122" t="s">
        <v>206</v>
      </c>
      <c r="H307" s="123" t="s">
        <v>2330</v>
      </c>
    </row>
    <row r="308" spans="7:9" ht="15" thickBot="1">
      <c r="G308" s="122" t="s">
        <v>235</v>
      </c>
      <c r="H308" s="123" t="s">
        <v>236</v>
      </c>
    </row>
    <row r="309" spans="7:9" ht="15" thickBot="1">
      <c r="G309" s="122" t="s">
        <v>839</v>
      </c>
      <c r="H309" s="123" t="s">
        <v>840</v>
      </c>
    </row>
    <row r="310" spans="7:9" ht="15" thickBot="1">
      <c r="G310" s="122" t="s">
        <v>188</v>
      </c>
      <c r="H310" s="123" t="s">
        <v>189</v>
      </c>
    </row>
    <row r="311" spans="7:9" ht="15" thickBot="1">
      <c r="G311" s="122" t="s">
        <v>204</v>
      </c>
      <c r="H311" s="123" t="s">
        <v>205</v>
      </c>
    </row>
    <row r="312" spans="7:9" ht="15.75" customHeight="1" thickBot="1">
      <c r="G312" s="122" t="s">
        <v>306</v>
      </c>
      <c r="H312" s="123" t="s">
        <v>307</v>
      </c>
    </row>
    <row r="313" spans="7:9" ht="15" thickBot="1">
      <c r="G313" s="122" t="s">
        <v>443</v>
      </c>
      <c r="H313" s="123" t="s">
        <v>444</v>
      </c>
    </row>
    <row r="314" spans="7:9" ht="15" thickBot="1">
      <c r="G314" s="122" t="s">
        <v>102</v>
      </c>
      <c r="H314" s="123" t="s">
        <v>103</v>
      </c>
    </row>
    <row r="315" spans="7:9" ht="15" thickBot="1">
      <c r="G315" s="122" t="s">
        <v>200</v>
      </c>
      <c r="H315" s="123" t="s">
        <v>201</v>
      </c>
    </row>
    <row r="316" spans="7:9" ht="15" thickBot="1">
      <c r="G316" s="122" t="s">
        <v>916</v>
      </c>
      <c r="H316" s="123" t="s">
        <v>917</v>
      </c>
    </row>
    <row r="317" spans="7:9" ht="15" thickBot="1">
      <c r="G317" s="122" t="s">
        <v>857</v>
      </c>
      <c r="H317" s="123" t="s">
        <v>2266</v>
      </c>
      <c r="I317" s="39">
        <v>311</v>
      </c>
    </row>
  </sheetData>
  <mergeCells count="6">
    <mergeCell ref="D6:E6"/>
    <mergeCell ref="A1:E1"/>
    <mergeCell ref="D2:E2"/>
    <mergeCell ref="D3:E3"/>
    <mergeCell ref="D4:E4"/>
    <mergeCell ref="A5:E5"/>
  </mergeCells>
  <pageMargins left="1.2" right="0.7" top="0.75" bottom="1.75" header="0.3" footer="0.3"/>
  <pageSetup paperSize="5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view="pageBreakPreview" topLeftCell="A162" zoomScale="90" zoomScaleNormal="100" zoomScaleSheetLayoutView="90" workbookViewId="0">
      <selection sqref="A1:E182"/>
    </sheetView>
  </sheetViews>
  <sheetFormatPr defaultRowHeight="15"/>
  <cols>
    <col min="1" max="1" width="10.28515625" customWidth="1"/>
    <col min="2" max="2" width="13.85546875" customWidth="1"/>
    <col min="3" max="3" width="42" customWidth="1"/>
    <col min="4" max="5" width="12.7109375" customWidth="1"/>
  </cols>
  <sheetData>
    <row r="1" spans="1:5" ht="30" customHeight="1">
      <c r="A1" s="187" t="s">
        <v>2588</v>
      </c>
      <c r="B1" s="187"/>
      <c r="C1" s="187"/>
      <c r="D1" s="187"/>
      <c r="E1" s="187"/>
    </row>
    <row r="2" spans="1:5" ht="30" customHeight="1">
      <c r="A2" s="113" t="s">
        <v>1</v>
      </c>
      <c r="B2" s="17" t="s">
        <v>2587</v>
      </c>
      <c r="C2" s="114"/>
      <c r="D2" s="192"/>
      <c r="E2" s="192"/>
    </row>
    <row r="3" spans="1:5" ht="30" customHeight="1">
      <c r="A3" s="113" t="s">
        <v>0</v>
      </c>
      <c r="B3" s="17" t="s">
        <v>2251</v>
      </c>
      <c r="C3" s="114"/>
      <c r="D3" s="192" t="s">
        <v>2531</v>
      </c>
      <c r="E3" s="192"/>
    </row>
    <row r="4" spans="1:5" ht="30" customHeight="1">
      <c r="A4" s="187" t="s">
        <v>2530</v>
      </c>
      <c r="B4" s="187"/>
      <c r="C4" s="187"/>
      <c r="D4" s="187"/>
      <c r="E4" s="187"/>
    </row>
    <row r="5" spans="1:5" ht="30" customHeight="1">
      <c r="A5" s="111" t="s">
        <v>56</v>
      </c>
      <c r="B5" s="111" t="s">
        <v>4</v>
      </c>
      <c r="C5" s="111" t="s">
        <v>3</v>
      </c>
      <c r="D5" s="189" t="s">
        <v>5</v>
      </c>
      <c r="E5" s="189"/>
    </row>
    <row r="6" spans="1:5" ht="24.95" customHeight="1">
      <c r="A6" s="112">
        <v>1</v>
      </c>
      <c r="B6" s="124" t="s">
        <v>694</v>
      </c>
      <c r="C6" s="125" t="s">
        <v>2539</v>
      </c>
      <c r="D6" s="115" t="s">
        <v>6</v>
      </c>
      <c r="E6" s="115"/>
    </row>
    <row r="7" spans="1:5" ht="24.95" customHeight="1">
      <c r="A7" s="112">
        <v>2</v>
      </c>
      <c r="B7" s="124" t="s">
        <v>712</v>
      </c>
      <c r="C7" s="125" t="s">
        <v>713</v>
      </c>
      <c r="D7" s="115"/>
      <c r="E7" s="115" t="s">
        <v>7</v>
      </c>
    </row>
    <row r="8" spans="1:5" ht="24.95" customHeight="1">
      <c r="A8" s="112">
        <v>3</v>
      </c>
      <c r="B8" s="124" t="s">
        <v>718</v>
      </c>
      <c r="C8" s="125" t="s">
        <v>719</v>
      </c>
      <c r="D8" s="115" t="s">
        <v>8</v>
      </c>
      <c r="E8" s="115"/>
    </row>
    <row r="9" spans="1:5" ht="24.95" customHeight="1">
      <c r="A9" s="112">
        <v>4</v>
      </c>
      <c r="B9" s="124" t="s">
        <v>2269</v>
      </c>
      <c r="C9" s="125" t="s">
        <v>2270</v>
      </c>
      <c r="D9" s="115"/>
      <c r="E9" s="115" t="s">
        <v>9</v>
      </c>
    </row>
    <row r="10" spans="1:5" ht="24.95" customHeight="1">
      <c r="A10" s="112">
        <v>5</v>
      </c>
      <c r="B10" s="124" t="s">
        <v>1482</v>
      </c>
      <c r="C10" s="125" t="s">
        <v>1882</v>
      </c>
      <c r="D10" s="115" t="s">
        <v>10</v>
      </c>
      <c r="E10" s="115"/>
    </row>
    <row r="11" spans="1:5" ht="24.95" customHeight="1">
      <c r="A11" s="112">
        <v>6</v>
      </c>
      <c r="B11" s="124" t="s">
        <v>841</v>
      </c>
      <c r="C11" s="125" t="s">
        <v>1773</v>
      </c>
      <c r="D11" s="115"/>
      <c r="E11" s="115" t="s">
        <v>11</v>
      </c>
    </row>
    <row r="12" spans="1:5" ht="24.95" customHeight="1">
      <c r="A12" s="112">
        <v>7</v>
      </c>
      <c r="B12" s="124" t="s">
        <v>821</v>
      </c>
      <c r="C12" s="125" t="s">
        <v>2540</v>
      </c>
      <c r="D12" s="115" t="s">
        <v>12</v>
      </c>
      <c r="E12" s="115"/>
    </row>
    <row r="13" spans="1:5" ht="24.95" customHeight="1">
      <c r="A13" s="112">
        <v>8</v>
      </c>
      <c r="B13" s="124" t="s">
        <v>829</v>
      </c>
      <c r="C13" s="125" t="s">
        <v>830</v>
      </c>
      <c r="D13" s="115"/>
      <c r="E13" s="115" t="s">
        <v>13</v>
      </c>
    </row>
    <row r="14" spans="1:5" ht="24.95" customHeight="1">
      <c r="A14" s="112">
        <v>9</v>
      </c>
      <c r="B14" s="124" t="s">
        <v>1522</v>
      </c>
      <c r="C14" s="125" t="s">
        <v>1881</v>
      </c>
      <c r="D14" s="115" t="s">
        <v>14</v>
      </c>
      <c r="E14" s="115"/>
    </row>
    <row r="15" spans="1:5" ht="24.95" customHeight="1">
      <c r="A15" s="112">
        <v>10</v>
      </c>
      <c r="B15" s="124" t="s">
        <v>1483</v>
      </c>
      <c r="C15" s="125" t="s">
        <v>1975</v>
      </c>
      <c r="D15" s="115"/>
      <c r="E15" s="115" t="s">
        <v>15</v>
      </c>
    </row>
    <row r="16" spans="1:5" ht="24.95" customHeight="1">
      <c r="A16" s="112">
        <v>11</v>
      </c>
      <c r="B16" s="124" t="s">
        <v>1525</v>
      </c>
      <c r="C16" s="125" t="s">
        <v>2541</v>
      </c>
      <c r="D16" s="115" t="s">
        <v>16</v>
      </c>
      <c r="E16" s="115"/>
    </row>
    <row r="17" spans="1:5" ht="24.95" customHeight="1">
      <c r="A17" s="112">
        <v>12</v>
      </c>
      <c r="B17" s="124" t="s">
        <v>1526</v>
      </c>
      <c r="C17" s="125" t="s">
        <v>1948</v>
      </c>
      <c r="D17" s="115"/>
      <c r="E17" s="115" t="s">
        <v>17</v>
      </c>
    </row>
    <row r="18" spans="1:5" ht="24.95" customHeight="1">
      <c r="A18" s="112">
        <v>13</v>
      </c>
      <c r="B18" s="124" t="s">
        <v>1484</v>
      </c>
      <c r="C18" s="125" t="s">
        <v>1949</v>
      </c>
      <c r="D18" s="115" t="s">
        <v>18</v>
      </c>
      <c r="E18" s="115"/>
    </row>
    <row r="19" spans="1:5" ht="24.95" customHeight="1">
      <c r="A19" s="112">
        <v>14</v>
      </c>
      <c r="B19" s="124" t="s">
        <v>1528</v>
      </c>
      <c r="C19" s="125" t="s">
        <v>1947</v>
      </c>
      <c r="D19" s="115"/>
      <c r="E19" s="115" t="s">
        <v>20</v>
      </c>
    </row>
    <row r="20" spans="1:5" ht="24.95" customHeight="1">
      <c r="A20" s="112">
        <v>15</v>
      </c>
      <c r="B20" s="124" t="s">
        <v>1531</v>
      </c>
      <c r="C20" s="125" t="s">
        <v>1880</v>
      </c>
      <c r="D20" s="115" t="s">
        <v>19</v>
      </c>
      <c r="E20" s="115"/>
    </row>
    <row r="21" spans="1:5" ht="24.95" customHeight="1">
      <c r="A21" s="112">
        <v>16</v>
      </c>
      <c r="B21" s="124" t="s">
        <v>1533</v>
      </c>
      <c r="C21" s="125" t="s">
        <v>1945</v>
      </c>
      <c r="D21" s="115"/>
      <c r="E21" s="115" t="s">
        <v>22</v>
      </c>
    </row>
    <row r="22" spans="1:5" ht="24.95" customHeight="1">
      <c r="A22" s="112">
        <v>17</v>
      </c>
      <c r="B22" s="124" t="s">
        <v>1534</v>
      </c>
      <c r="C22" s="125" t="s">
        <v>1839</v>
      </c>
      <c r="D22" s="115" t="s">
        <v>21</v>
      </c>
      <c r="E22" s="115"/>
    </row>
    <row r="23" spans="1:5" ht="24.95" customHeight="1">
      <c r="A23" s="112">
        <v>18</v>
      </c>
      <c r="B23" s="124" t="s">
        <v>1535</v>
      </c>
      <c r="C23" s="125" t="s">
        <v>1944</v>
      </c>
      <c r="D23" s="115"/>
      <c r="E23" s="115" t="s">
        <v>25</v>
      </c>
    </row>
    <row r="24" spans="1:5" ht="24.95" customHeight="1">
      <c r="A24" s="112">
        <v>19</v>
      </c>
      <c r="B24" s="124" t="s">
        <v>1539</v>
      </c>
      <c r="C24" s="125" t="s">
        <v>2542</v>
      </c>
      <c r="D24" s="115" t="s">
        <v>23</v>
      </c>
      <c r="E24" s="115"/>
    </row>
    <row r="25" spans="1:5" ht="24.95" customHeight="1">
      <c r="A25" s="112">
        <v>20</v>
      </c>
      <c r="B25" s="124" t="s">
        <v>1542</v>
      </c>
      <c r="C25" s="125" t="s">
        <v>1878</v>
      </c>
      <c r="D25" s="115"/>
      <c r="E25" s="115" t="s">
        <v>27</v>
      </c>
    </row>
    <row r="26" spans="1:5" ht="24.95" customHeight="1">
      <c r="A26" s="112">
        <v>21</v>
      </c>
      <c r="B26" s="124" t="s">
        <v>1545</v>
      </c>
      <c r="C26" s="125" t="s">
        <v>1743</v>
      </c>
      <c r="D26" s="115" t="s">
        <v>24</v>
      </c>
      <c r="E26" s="115"/>
    </row>
    <row r="27" spans="1:5" ht="24.95" customHeight="1">
      <c r="A27" s="112">
        <v>22</v>
      </c>
      <c r="B27" s="124" t="s">
        <v>1485</v>
      </c>
      <c r="C27" s="125" t="s">
        <v>2021</v>
      </c>
      <c r="D27" s="115"/>
      <c r="E27" s="115" t="s">
        <v>29</v>
      </c>
    </row>
    <row r="28" spans="1:5" ht="24.95" customHeight="1">
      <c r="A28" s="112">
        <v>23</v>
      </c>
      <c r="B28" s="124" t="s">
        <v>1549</v>
      </c>
      <c r="C28" s="125" t="s">
        <v>1851</v>
      </c>
      <c r="D28" s="115" t="s">
        <v>26</v>
      </c>
      <c r="E28" s="115"/>
    </row>
    <row r="29" spans="1:5" ht="24.95" customHeight="1">
      <c r="A29" s="112">
        <v>24</v>
      </c>
      <c r="B29" s="124" t="s">
        <v>1552</v>
      </c>
      <c r="C29" s="125" t="s">
        <v>1836</v>
      </c>
      <c r="D29" s="115"/>
      <c r="E29" s="115" t="s">
        <v>30</v>
      </c>
    </row>
    <row r="30" spans="1:5" ht="24.95" customHeight="1">
      <c r="A30" s="112">
        <v>25</v>
      </c>
      <c r="B30" s="124" t="s">
        <v>1556</v>
      </c>
      <c r="C30" s="125" t="s">
        <v>2543</v>
      </c>
      <c r="D30" s="115" t="s">
        <v>28</v>
      </c>
      <c r="E30" s="115"/>
    </row>
    <row r="31" spans="1:5" ht="24.95" customHeight="1">
      <c r="A31" s="112">
        <v>26</v>
      </c>
      <c r="B31" s="124" t="s">
        <v>1486</v>
      </c>
      <c r="C31" s="125" t="s">
        <v>1950</v>
      </c>
      <c r="D31" s="115"/>
      <c r="E31" s="115" t="s">
        <v>31</v>
      </c>
    </row>
    <row r="32" spans="1:5" ht="24.95" customHeight="1">
      <c r="A32" s="112">
        <v>27</v>
      </c>
      <c r="B32" s="124" t="s">
        <v>1559</v>
      </c>
      <c r="C32" s="125" t="s">
        <v>2259</v>
      </c>
      <c r="D32" s="115" t="s">
        <v>32</v>
      </c>
      <c r="E32" s="115"/>
    </row>
    <row r="33" spans="1:5" ht="24.95" customHeight="1">
      <c r="A33" s="112">
        <v>28</v>
      </c>
      <c r="B33" s="124" t="s">
        <v>1562</v>
      </c>
      <c r="C33" s="125" t="s">
        <v>1735</v>
      </c>
      <c r="D33" s="115"/>
      <c r="E33" s="115" t="s">
        <v>33</v>
      </c>
    </row>
    <row r="34" spans="1:5" ht="24.95" customHeight="1">
      <c r="A34" s="112">
        <v>29</v>
      </c>
      <c r="B34" s="124" t="s">
        <v>1563</v>
      </c>
      <c r="C34" s="125" t="s">
        <v>1876</v>
      </c>
      <c r="D34" s="115" t="s">
        <v>34</v>
      </c>
      <c r="E34" s="115"/>
    </row>
    <row r="35" spans="1:5" ht="24.95" customHeight="1">
      <c r="A35" s="112">
        <v>30</v>
      </c>
      <c r="B35" s="124" t="s">
        <v>1569</v>
      </c>
      <c r="C35" s="125" t="s">
        <v>1936</v>
      </c>
      <c r="D35" s="115"/>
      <c r="E35" s="115" t="s">
        <v>35</v>
      </c>
    </row>
    <row r="36" spans="1:5" ht="24.95" customHeight="1">
      <c r="A36" s="112">
        <v>31</v>
      </c>
      <c r="B36" s="124" t="s">
        <v>1576</v>
      </c>
      <c r="C36" s="125" t="s">
        <v>842</v>
      </c>
      <c r="D36" s="115" t="s">
        <v>36</v>
      </c>
      <c r="E36" s="115"/>
    </row>
    <row r="37" spans="1:5" ht="24.95" customHeight="1">
      <c r="A37" s="112">
        <v>32</v>
      </c>
      <c r="B37" s="124" t="s">
        <v>1579</v>
      </c>
      <c r="C37" s="125" t="s">
        <v>1874</v>
      </c>
      <c r="D37" s="115"/>
      <c r="E37" s="115" t="s">
        <v>37</v>
      </c>
    </row>
    <row r="38" spans="1:5" ht="24.95" customHeight="1">
      <c r="A38" s="112">
        <v>33</v>
      </c>
      <c r="B38" s="124" t="s">
        <v>1581</v>
      </c>
      <c r="C38" s="125" t="s">
        <v>1934</v>
      </c>
      <c r="D38" s="115" t="s">
        <v>38</v>
      </c>
      <c r="E38" s="115"/>
    </row>
    <row r="39" spans="1:5" ht="24.95" customHeight="1">
      <c r="A39" s="112">
        <v>34</v>
      </c>
      <c r="B39" s="124" t="s">
        <v>1585</v>
      </c>
      <c r="C39" s="125" t="s">
        <v>1825</v>
      </c>
      <c r="D39" s="115"/>
      <c r="E39" s="115" t="s">
        <v>39</v>
      </c>
    </row>
    <row r="40" spans="1:5" ht="24.95" customHeight="1">
      <c r="A40" s="112">
        <v>35</v>
      </c>
      <c r="B40" s="124" t="s">
        <v>1586</v>
      </c>
      <c r="C40" s="125" t="s">
        <v>1932</v>
      </c>
      <c r="D40" s="115" t="s">
        <v>40</v>
      </c>
      <c r="E40" s="115"/>
    </row>
    <row r="41" spans="1:5" ht="24.95" customHeight="1">
      <c r="A41" s="112">
        <v>36</v>
      </c>
      <c r="B41" s="124" t="s">
        <v>1588</v>
      </c>
      <c r="C41" s="125" t="s">
        <v>1764</v>
      </c>
      <c r="D41" s="115"/>
      <c r="E41" s="115" t="s">
        <v>41</v>
      </c>
    </row>
    <row r="42" spans="1:5" ht="24.95" customHeight="1">
      <c r="A42" s="112">
        <v>37</v>
      </c>
      <c r="B42" s="124" t="s">
        <v>1589</v>
      </c>
      <c r="C42" s="125" t="s">
        <v>2544</v>
      </c>
      <c r="D42" s="115" t="s">
        <v>42</v>
      </c>
      <c r="E42" s="115"/>
    </row>
    <row r="43" spans="1:5" ht="24.95" customHeight="1">
      <c r="A43" s="112">
        <v>38</v>
      </c>
      <c r="B43" s="124" t="s">
        <v>1590</v>
      </c>
      <c r="C43" s="125" t="s">
        <v>2545</v>
      </c>
      <c r="D43" s="115"/>
      <c r="E43" s="115" t="s">
        <v>43</v>
      </c>
    </row>
    <row r="44" spans="1:5" ht="24.95" customHeight="1">
      <c r="A44" s="112">
        <v>39</v>
      </c>
      <c r="B44" s="124" t="s">
        <v>1591</v>
      </c>
      <c r="C44" s="125" t="s">
        <v>2546</v>
      </c>
      <c r="D44" s="115" t="s">
        <v>44</v>
      </c>
      <c r="E44" s="115"/>
    </row>
    <row r="45" spans="1:5" ht="24.95" customHeight="1">
      <c r="A45" s="112">
        <v>40</v>
      </c>
      <c r="B45" s="124" t="s">
        <v>1592</v>
      </c>
      <c r="C45" s="125" t="s">
        <v>1763</v>
      </c>
      <c r="D45" s="115"/>
      <c r="E45" s="115" t="s">
        <v>45</v>
      </c>
    </row>
    <row r="46" spans="1:5" ht="24.95" customHeight="1">
      <c r="A46" s="112">
        <v>41</v>
      </c>
      <c r="B46" s="124" t="s">
        <v>1593</v>
      </c>
      <c r="C46" s="125" t="s">
        <v>1930</v>
      </c>
      <c r="D46" s="115" t="s">
        <v>46</v>
      </c>
      <c r="E46" s="115"/>
    </row>
    <row r="47" spans="1:5" ht="24.95" customHeight="1">
      <c r="A47" s="112">
        <v>42</v>
      </c>
      <c r="B47" s="124" t="s">
        <v>1594</v>
      </c>
      <c r="C47" s="125" t="s">
        <v>1822</v>
      </c>
      <c r="D47" s="115"/>
      <c r="E47" s="115" t="s">
        <v>47</v>
      </c>
    </row>
    <row r="48" spans="1:5" ht="24.95" customHeight="1">
      <c r="A48" s="112">
        <v>43</v>
      </c>
      <c r="B48" s="124" t="s">
        <v>1595</v>
      </c>
      <c r="C48" s="125" t="s">
        <v>1871</v>
      </c>
      <c r="D48" s="115" t="s">
        <v>48</v>
      </c>
      <c r="E48" s="115"/>
    </row>
    <row r="49" spans="1:5" ht="24.95" customHeight="1">
      <c r="A49" s="112">
        <v>44</v>
      </c>
      <c r="B49" s="124" t="s">
        <v>1597</v>
      </c>
      <c r="C49" s="125" t="s">
        <v>2547</v>
      </c>
      <c r="D49" s="115"/>
      <c r="E49" s="115" t="s">
        <v>49</v>
      </c>
    </row>
    <row r="50" spans="1:5" ht="24.95" customHeight="1">
      <c r="A50" s="112">
        <v>45</v>
      </c>
      <c r="B50" s="124" t="s">
        <v>1598</v>
      </c>
      <c r="C50" s="125" t="s">
        <v>1850</v>
      </c>
      <c r="D50" s="115" t="s">
        <v>50</v>
      </c>
      <c r="E50" s="115"/>
    </row>
    <row r="51" spans="1:5" ht="24.95" customHeight="1">
      <c r="A51" s="112">
        <v>46</v>
      </c>
      <c r="B51" s="124" t="s">
        <v>1599</v>
      </c>
      <c r="C51" s="125" t="s">
        <v>1762</v>
      </c>
      <c r="D51" s="115"/>
      <c r="E51" s="115" t="s">
        <v>51</v>
      </c>
    </row>
    <row r="52" spans="1:5" ht="24.95" customHeight="1">
      <c r="A52" s="112">
        <v>47</v>
      </c>
      <c r="B52" s="124" t="s">
        <v>1600</v>
      </c>
      <c r="C52" s="125" t="s">
        <v>1870</v>
      </c>
      <c r="D52" s="115" t="s">
        <v>52</v>
      </c>
      <c r="E52" s="115"/>
    </row>
    <row r="53" spans="1:5" ht="24.95" customHeight="1">
      <c r="A53" s="112">
        <v>48</v>
      </c>
      <c r="B53" s="124" t="s">
        <v>1601</v>
      </c>
      <c r="C53" s="125" t="s">
        <v>1761</v>
      </c>
      <c r="D53" s="115"/>
      <c r="E53" s="115" t="s">
        <v>53</v>
      </c>
    </row>
    <row r="54" spans="1:5" ht="24.95" customHeight="1">
      <c r="A54" s="112">
        <v>49</v>
      </c>
      <c r="B54" s="124" t="s">
        <v>1602</v>
      </c>
      <c r="C54" s="125" t="s">
        <v>1928</v>
      </c>
      <c r="D54" s="115" t="s">
        <v>54</v>
      </c>
      <c r="E54" s="115"/>
    </row>
    <row r="55" spans="1:5" ht="24.95" customHeight="1">
      <c r="A55" s="112">
        <v>50</v>
      </c>
      <c r="B55" s="124" t="s">
        <v>1603</v>
      </c>
      <c r="C55" s="125" t="s">
        <v>1820</v>
      </c>
      <c r="D55" s="115"/>
      <c r="E55" s="115" t="s">
        <v>55</v>
      </c>
    </row>
    <row r="56" spans="1:5" ht="24.95" customHeight="1">
      <c r="A56" s="112">
        <v>51</v>
      </c>
      <c r="B56" s="124" t="s">
        <v>1604</v>
      </c>
      <c r="C56" s="125" t="s">
        <v>1927</v>
      </c>
      <c r="D56" s="115" t="s">
        <v>316</v>
      </c>
      <c r="E56" s="115"/>
    </row>
    <row r="57" spans="1:5" ht="24.95" customHeight="1">
      <c r="A57" s="112">
        <v>52</v>
      </c>
      <c r="B57" s="124" t="s">
        <v>1605</v>
      </c>
      <c r="C57" s="125" t="s">
        <v>1869</v>
      </c>
      <c r="D57" s="115"/>
      <c r="E57" s="115" t="s">
        <v>317</v>
      </c>
    </row>
    <row r="58" spans="1:5" ht="24.95" customHeight="1">
      <c r="A58" s="112">
        <v>53</v>
      </c>
      <c r="B58" s="124" t="s">
        <v>1606</v>
      </c>
      <c r="C58" s="125" t="s">
        <v>2548</v>
      </c>
      <c r="D58" s="115" t="s">
        <v>318</v>
      </c>
      <c r="E58" s="115"/>
    </row>
    <row r="59" spans="1:5" ht="24.95" customHeight="1">
      <c r="A59" s="112">
        <v>54</v>
      </c>
      <c r="B59" s="124" t="s">
        <v>1607</v>
      </c>
      <c r="C59" s="125" t="s">
        <v>2549</v>
      </c>
      <c r="D59" s="115"/>
      <c r="E59" s="115" t="s">
        <v>319</v>
      </c>
    </row>
    <row r="60" spans="1:5" ht="24.95" customHeight="1">
      <c r="A60" s="112">
        <v>55</v>
      </c>
      <c r="B60" s="124" t="s">
        <v>1610</v>
      </c>
      <c r="C60" s="125" t="s">
        <v>1817</v>
      </c>
      <c r="D60" s="115" t="s">
        <v>320</v>
      </c>
      <c r="E60" s="115"/>
    </row>
    <row r="61" spans="1:5" ht="24.95" customHeight="1">
      <c r="A61" s="112">
        <v>56</v>
      </c>
      <c r="B61" s="124" t="s">
        <v>1616</v>
      </c>
      <c r="C61" s="125" t="s">
        <v>1922</v>
      </c>
      <c r="D61" s="115"/>
      <c r="E61" s="115" t="s">
        <v>321</v>
      </c>
    </row>
    <row r="62" spans="1:5" ht="24.95" customHeight="1">
      <c r="A62" s="112">
        <v>57</v>
      </c>
      <c r="B62" s="124" t="s">
        <v>1620</v>
      </c>
      <c r="C62" s="125" t="s">
        <v>1813</v>
      </c>
      <c r="D62" s="115" t="s">
        <v>322</v>
      </c>
      <c r="E62" s="115"/>
    </row>
    <row r="63" spans="1:5" ht="24.95" customHeight="1">
      <c r="A63" s="112">
        <v>58</v>
      </c>
      <c r="B63" s="124" t="s">
        <v>1622</v>
      </c>
      <c r="C63" s="125" t="s">
        <v>2550</v>
      </c>
      <c r="D63" s="115"/>
      <c r="E63" s="115" t="s">
        <v>323</v>
      </c>
    </row>
    <row r="64" spans="1:5" ht="24.95" customHeight="1">
      <c r="A64" s="112">
        <v>59</v>
      </c>
      <c r="B64" s="124" t="s">
        <v>1628</v>
      </c>
      <c r="C64" s="125" t="s">
        <v>1810</v>
      </c>
      <c r="D64" s="115" t="s">
        <v>324</v>
      </c>
      <c r="E64" s="115"/>
    </row>
    <row r="65" spans="1:5" ht="24.95" customHeight="1">
      <c r="A65" s="112">
        <v>60</v>
      </c>
      <c r="B65" s="124" t="s">
        <v>1629</v>
      </c>
      <c r="C65" s="125" t="s">
        <v>1867</v>
      </c>
      <c r="D65" s="115"/>
      <c r="E65" s="115" t="s">
        <v>325</v>
      </c>
    </row>
    <row r="66" spans="1:5" ht="24.95" customHeight="1">
      <c r="A66" s="112">
        <v>61</v>
      </c>
      <c r="B66" s="124" t="s">
        <v>1631</v>
      </c>
      <c r="C66" s="125" t="s">
        <v>1809</v>
      </c>
      <c r="D66" s="115" t="s">
        <v>326</v>
      </c>
      <c r="E66" s="115"/>
    </row>
    <row r="67" spans="1:5" ht="24.95" customHeight="1">
      <c r="A67" s="112">
        <v>62</v>
      </c>
      <c r="B67" s="124" t="s">
        <v>1632</v>
      </c>
      <c r="C67" s="125" t="s">
        <v>2551</v>
      </c>
      <c r="D67" s="115"/>
      <c r="E67" s="115" t="s">
        <v>327</v>
      </c>
    </row>
    <row r="68" spans="1:5" ht="24.95" customHeight="1">
      <c r="A68" s="112">
        <v>63</v>
      </c>
      <c r="B68" s="124" t="s">
        <v>1633</v>
      </c>
      <c r="C68" s="125" t="s">
        <v>1866</v>
      </c>
      <c r="D68" s="115" t="s">
        <v>328</v>
      </c>
      <c r="E68" s="115"/>
    </row>
    <row r="69" spans="1:5" ht="24.95" customHeight="1">
      <c r="A69" s="112">
        <v>64</v>
      </c>
      <c r="B69" s="124" t="s">
        <v>1375</v>
      </c>
      <c r="C69" s="125" t="s">
        <v>1865</v>
      </c>
      <c r="D69" s="115"/>
      <c r="E69" s="115" t="s">
        <v>329</v>
      </c>
    </row>
    <row r="70" spans="1:5" ht="24.95" customHeight="1">
      <c r="A70" s="112">
        <v>65</v>
      </c>
      <c r="B70" s="124" t="s">
        <v>1378</v>
      </c>
      <c r="C70" s="125" t="s">
        <v>1808</v>
      </c>
      <c r="D70" s="115" t="s">
        <v>330</v>
      </c>
      <c r="E70" s="115"/>
    </row>
    <row r="71" spans="1:5" ht="24.95" customHeight="1">
      <c r="A71" s="112">
        <v>66</v>
      </c>
      <c r="B71" s="124" t="s">
        <v>1379</v>
      </c>
      <c r="C71" s="125" t="s">
        <v>2552</v>
      </c>
      <c r="D71" s="115"/>
      <c r="E71" s="115" t="s">
        <v>331</v>
      </c>
    </row>
    <row r="72" spans="1:5" ht="24.95" customHeight="1">
      <c r="A72" s="112">
        <v>67</v>
      </c>
      <c r="B72" s="124" t="s">
        <v>1380</v>
      </c>
      <c r="C72" s="125" t="s">
        <v>2553</v>
      </c>
      <c r="D72" s="115" t="s">
        <v>332</v>
      </c>
      <c r="E72" s="115"/>
    </row>
    <row r="73" spans="1:5" ht="24.95" customHeight="1">
      <c r="A73" s="112">
        <v>68</v>
      </c>
      <c r="B73" s="124" t="s">
        <v>1381</v>
      </c>
      <c r="C73" s="125" t="s">
        <v>1916</v>
      </c>
      <c r="D73" s="115"/>
      <c r="E73" s="115" t="s">
        <v>333</v>
      </c>
    </row>
    <row r="74" spans="1:5" ht="24.95" customHeight="1">
      <c r="A74" s="112">
        <v>69</v>
      </c>
      <c r="B74" s="124" t="s">
        <v>1382</v>
      </c>
      <c r="C74" s="125" t="s">
        <v>1807</v>
      </c>
      <c r="D74" s="115" t="s">
        <v>334</v>
      </c>
      <c r="E74" s="115"/>
    </row>
    <row r="75" spans="1:5" ht="24.95" customHeight="1">
      <c r="A75" s="112">
        <v>70</v>
      </c>
      <c r="B75" s="124" t="s">
        <v>1492</v>
      </c>
      <c r="C75" s="125" t="s">
        <v>2032</v>
      </c>
      <c r="D75" s="115"/>
      <c r="E75" s="115" t="s">
        <v>335</v>
      </c>
    </row>
    <row r="76" spans="1:5" ht="24.95" customHeight="1">
      <c r="A76" s="112">
        <v>71</v>
      </c>
      <c r="B76" s="124" t="s">
        <v>1383</v>
      </c>
      <c r="C76" s="125" t="s">
        <v>2554</v>
      </c>
      <c r="D76" s="115" t="s">
        <v>336</v>
      </c>
      <c r="E76" s="115"/>
    </row>
    <row r="77" spans="1:5" ht="24.95" customHeight="1">
      <c r="A77" s="112">
        <v>72</v>
      </c>
      <c r="B77" s="124" t="s">
        <v>1384</v>
      </c>
      <c r="C77" s="125" t="s">
        <v>2555</v>
      </c>
      <c r="D77" s="115"/>
      <c r="E77" s="115" t="s">
        <v>337</v>
      </c>
    </row>
    <row r="78" spans="1:5" ht="24.95" customHeight="1">
      <c r="A78" s="112">
        <v>73</v>
      </c>
      <c r="B78" s="124" t="s">
        <v>1385</v>
      </c>
      <c r="C78" s="125" t="s">
        <v>2556</v>
      </c>
      <c r="D78" s="115" t="s">
        <v>338</v>
      </c>
      <c r="E78" s="115"/>
    </row>
    <row r="79" spans="1:5" ht="24.95" customHeight="1">
      <c r="A79" s="112">
        <v>74</v>
      </c>
      <c r="B79" s="124" t="s">
        <v>1386</v>
      </c>
      <c r="C79" s="125" t="s">
        <v>2557</v>
      </c>
      <c r="D79" s="115"/>
      <c r="E79" s="115" t="s">
        <v>339</v>
      </c>
    </row>
    <row r="80" spans="1:5" ht="24.95" customHeight="1">
      <c r="A80" s="112">
        <v>75</v>
      </c>
      <c r="B80" s="124" t="s">
        <v>1387</v>
      </c>
      <c r="C80" s="125" t="s">
        <v>2035</v>
      </c>
      <c r="D80" s="115" t="s">
        <v>340</v>
      </c>
      <c r="E80" s="115"/>
    </row>
    <row r="81" spans="1:5" ht="24.95" customHeight="1">
      <c r="A81" s="112">
        <v>76</v>
      </c>
      <c r="B81" s="124" t="s">
        <v>1493</v>
      </c>
      <c r="C81" s="125" t="s">
        <v>2022</v>
      </c>
      <c r="D81" s="115"/>
      <c r="E81" s="115" t="s">
        <v>341</v>
      </c>
    </row>
    <row r="82" spans="1:5">
      <c r="A82" s="117"/>
      <c r="B82" s="118"/>
      <c r="C82" s="119"/>
      <c r="D82" s="120"/>
      <c r="E82" s="120"/>
    </row>
    <row r="83" spans="1:5">
      <c r="A83" s="56"/>
      <c r="B83" s="64"/>
      <c r="C83" s="65"/>
      <c r="D83" s="116"/>
      <c r="E83" s="116"/>
    </row>
    <row r="84" spans="1:5">
      <c r="A84" s="56"/>
      <c r="B84" s="64"/>
      <c r="C84" s="65"/>
      <c r="D84" s="116"/>
      <c r="E84" s="116"/>
    </row>
    <row r="85" spans="1:5">
      <c r="A85" s="56"/>
      <c r="B85" s="64"/>
      <c r="C85" s="65"/>
      <c r="D85" s="116"/>
      <c r="E85" s="116"/>
    </row>
    <row r="86" spans="1:5">
      <c r="A86" s="56"/>
      <c r="B86" s="64"/>
      <c r="C86" s="65"/>
      <c r="D86" s="116"/>
      <c r="E86" s="116"/>
    </row>
    <row r="87" spans="1:5">
      <c r="A87" s="56"/>
      <c r="B87" s="64"/>
      <c r="C87" s="65"/>
      <c r="D87" s="116"/>
      <c r="E87" s="116"/>
    </row>
    <row r="88" spans="1:5">
      <c r="A88" s="56"/>
      <c r="B88" s="64"/>
      <c r="C88" s="65"/>
      <c r="D88" s="116"/>
      <c r="E88" s="116"/>
    </row>
    <row r="89" spans="1:5">
      <c r="A89" s="56"/>
      <c r="B89" s="64"/>
      <c r="C89" s="65"/>
      <c r="D89" s="116"/>
      <c r="E89" s="116"/>
    </row>
    <row r="90" spans="1:5">
      <c r="A90" s="56"/>
      <c r="B90" s="64"/>
      <c r="C90" s="65"/>
      <c r="D90" s="116"/>
      <c r="E90" s="116"/>
    </row>
    <row r="91" spans="1:5">
      <c r="A91" s="56"/>
      <c r="B91" s="64"/>
      <c r="C91" s="65"/>
      <c r="D91" s="116"/>
      <c r="E91" s="116"/>
    </row>
    <row r="92" spans="1:5">
      <c r="A92" s="56"/>
      <c r="B92" s="64"/>
      <c r="C92" s="65"/>
      <c r="D92" s="116"/>
      <c r="E92" s="116"/>
    </row>
    <row r="93" spans="1:5">
      <c r="A93" s="56"/>
      <c r="B93" s="64"/>
      <c r="C93" s="65"/>
      <c r="D93" s="116"/>
      <c r="E93" s="116"/>
    </row>
    <row r="94" spans="1:5">
      <c r="A94" s="56"/>
      <c r="B94" s="64"/>
      <c r="C94" s="65"/>
      <c r="D94" s="116"/>
      <c r="E94" s="116"/>
    </row>
    <row r="95" spans="1:5">
      <c r="A95" s="56"/>
      <c r="B95" s="64"/>
      <c r="C95" s="65"/>
      <c r="D95" s="116"/>
      <c r="E95" s="116"/>
    </row>
    <row r="96" spans="1:5">
      <c r="A96" s="56"/>
      <c r="B96" s="64"/>
      <c r="C96" s="65"/>
      <c r="D96" s="116"/>
      <c r="E96" s="116"/>
    </row>
    <row r="97" spans="1:5">
      <c r="A97" s="56"/>
      <c r="B97" s="64"/>
      <c r="C97" s="65"/>
      <c r="D97" s="116"/>
      <c r="E97" s="116"/>
    </row>
    <row r="98" spans="1:5">
      <c r="A98" s="56"/>
      <c r="B98" s="64"/>
      <c r="C98" s="65"/>
      <c r="D98" s="116"/>
      <c r="E98" s="116"/>
    </row>
    <row r="99" spans="1:5">
      <c r="A99" s="56"/>
      <c r="B99" s="64"/>
      <c r="C99" s="65"/>
      <c r="D99" s="116"/>
      <c r="E99" s="116"/>
    </row>
    <row r="100" spans="1:5">
      <c r="A100" s="56"/>
      <c r="B100" s="64"/>
      <c r="C100" s="65"/>
      <c r="D100" s="116"/>
      <c r="E100" s="116"/>
    </row>
    <row r="101" spans="1:5">
      <c r="A101" s="56"/>
      <c r="B101" s="64"/>
      <c r="C101" s="65"/>
      <c r="D101" s="116"/>
      <c r="E101" s="116"/>
    </row>
    <row r="102" spans="1:5" ht="30" customHeight="1">
      <c r="A102" s="187" t="s">
        <v>2588</v>
      </c>
      <c r="B102" s="187"/>
      <c r="C102" s="187"/>
      <c r="D102" s="187"/>
      <c r="E102" s="187"/>
    </row>
    <row r="103" spans="1:5" ht="30" customHeight="1">
      <c r="A103" s="113" t="s">
        <v>1</v>
      </c>
      <c r="B103" s="17" t="s">
        <v>2587</v>
      </c>
      <c r="C103" s="114"/>
      <c r="D103" s="192"/>
      <c r="E103" s="192"/>
    </row>
    <row r="104" spans="1:5" ht="30" customHeight="1">
      <c r="A104" s="113" t="s">
        <v>0</v>
      </c>
      <c r="B104" s="17" t="s">
        <v>2251</v>
      </c>
      <c r="C104" s="114"/>
      <c r="D104" s="192" t="s">
        <v>2532</v>
      </c>
      <c r="E104" s="192"/>
    </row>
    <row r="105" spans="1:5" ht="30" customHeight="1">
      <c r="A105" s="187" t="s">
        <v>2530</v>
      </c>
      <c r="B105" s="187"/>
      <c r="C105" s="187"/>
      <c r="D105" s="187"/>
      <c r="E105" s="187"/>
    </row>
    <row r="106" spans="1:5" ht="30.75" customHeight="1">
      <c r="A106" s="111" t="s">
        <v>56</v>
      </c>
      <c r="B106" s="111" t="s">
        <v>4</v>
      </c>
      <c r="C106" s="111" t="s">
        <v>3</v>
      </c>
      <c r="D106" s="189" t="s">
        <v>5</v>
      </c>
      <c r="E106" s="189"/>
    </row>
    <row r="107" spans="1:5" ht="24.95" customHeight="1">
      <c r="A107" s="112">
        <v>1</v>
      </c>
      <c r="B107" s="124" t="s">
        <v>1391</v>
      </c>
      <c r="C107" s="125" t="s">
        <v>1913</v>
      </c>
      <c r="D107" s="115" t="s">
        <v>6</v>
      </c>
      <c r="E107" s="115"/>
    </row>
    <row r="108" spans="1:5" ht="24.95" customHeight="1">
      <c r="A108" s="112">
        <v>2</v>
      </c>
      <c r="B108" s="124" t="s">
        <v>1392</v>
      </c>
      <c r="C108" s="125" t="s">
        <v>1864</v>
      </c>
      <c r="D108" s="115"/>
      <c r="E108" s="115" t="s">
        <v>7</v>
      </c>
    </row>
    <row r="109" spans="1:5" ht="24.95" customHeight="1">
      <c r="A109" s="112">
        <v>3</v>
      </c>
      <c r="B109" s="124" t="s">
        <v>1393</v>
      </c>
      <c r="C109" s="125" t="s">
        <v>1804</v>
      </c>
      <c r="D109" s="115" t="s">
        <v>8</v>
      </c>
      <c r="E109" s="115"/>
    </row>
    <row r="110" spans="1:5" ht="24.95" customHeight="1">
      <c r="A110" s="112">
        <v>4</v>
      </c>
      <c r="B110" s="124" t="s">
        <v>1395</v>
      </c>
      <c r="C110" s="125" t="s">
        <v>1803</v>
      </c>
      <c r="D110" s="115"/>
      <c r="E110" s="115" t="s">
        <v>9</v>
      </c>
    </row>
    <row r="111" spans="1:5" ht="24.95" customHeight="1">
      <c r="A111" s="112">
        <v>5</v>
      </c>
      <c r="B111" s="124" t="s">
        <v>1396</v>
      </c>
      <c r="C111" s="125" t="s">
        <v>1755</v>
      </c>
      <c r="D111" s="115" t="s">
        <v>10</v>
      </c>
      <c r="E111" s="115"/>
    </row>
    <row r="112" spans="1:5" ht="24.95" customHeight="1">
      <c r="A112" s="112">
        <v>6</v>
      </c>
      <c r="B112" s="124" t="s">
        <v>1399</v>
      </c>
      <c r="C112" s="125" t="s">
        <v>1802</v>
      </c>
      <c r="D112" s="115"/>
      <c r="E112" s="115" t="s">
        <v>11</v>
      </c>
    </row>
    <row r="113" spans="1:5" ht="24.95" customHeight="1">
      <c r="A113" s="112">
        <v>7</v>
      </c>
      <c r="B113" s="124" t="s">
        <v>1400</v>
      </c>
      <c r="C113" s="125" t="s">
        <v>1910</v>
      </c>
      <c r="D113" s="115" t="s">
        <v>12</v>
      </c>
      <c r="E113" s="115"/>
    </row>
    <row r="114" spans="1:5" ht="24.95" customHeight="1">
      <c r="A114" s="112">
        <v>8</v>
      </c>
      <c r="B114" s="124" t="s">
        <v>1494</v>
      </c>
      <c r="C114" s="125" t="s">
        <v>1979</v>
      </c>
      <c r="D114" s="115"/>
      <c r="E114" s="115" t="s">
        <v>13</v>
      </c>
    </row>
    <row r="115" spans="1:5" ht="24.95" customHeight="1">
      <c r="A115" s="112">
        <v>9</v>
      </c>
      <c r="B115" s="124" t="s">
        <v>1401</v>
      </c>
      <c r="C115" s="125" t="s">
        <v>2558</v>
      </c>
      <c r="D115" s="115" t="s">
        <v>14</v>
      </c>
      <c r="E115" s="115"/>
    </row>
    <row r="116" spans="1:5" ht="24.95" customHeight="1">
      <c r="A116" s="112">
        <v>10</v>
      </c>
      <c r="B116" s="124" t="s">
        <v>1402</v>
      </c>
      <c r="C116" s="125" t="s">
        <v>2559</v>
      </c>
      <c r="D116" s="115"/>
      <c r="E116" s="115" t="s">
        <v>15</v>
      </c>
    </row>
    <row r="117" spans="1:5" ht="24.95" customHeight="1">
      <c r="A117" s="112">
        <v>11</v>
      </c>
      <c r="B117" s="124" t="s">
        <v>1403</v>
      </c>
      <c r="C117" s="125" t="s">
        <v>1754</v>
      </c>
      <c r="D117" s="115" t="s">
        <v>16</v>
      </c>
      <c r="E117" s="115"/>
    </row>
    <row r="118" spans="1:5" ht="24.95" customHeight="1">
      <c r="A118" s="112">
        <v>12</v>
      </c>
      <c r="B118" s="124" t="s">
        <v>1405</v>
      </c>
      <c r="C118" s="125" t="s">
        <v>1908</v>
      </c>
      <c r="D118" s="115"/>
      <c r="E118" s="115" t="s">
        <v>17</v>
      </c>
    </row>
    <row r="119" spans="1:5" ht="24.95" customHeight="1">
      <c r="A119" s="112">
        <v>13</v>
      </c>
      <c r="B119" s="124" t="s">
        <v>1496</v>
      </c>
      <c r="C119" s="125" t="s">
        <v>2023</v>
      </c>
      <c r="D119" s="115" t="s">
        <v>18</v>
      </c>
      <c r="E119" s="115"/>
    </row>
    <row r="120" spans="1:5" ht="24.95" customHeight="1">
      <c r="A120" s="112">
        <v>14</v>
      </c>
      <c r="B120" s="124" t="s">
        <v>1409</v>
      </c>
      <c r="C120" s="125" t="s">
        <v>1907</v>
      </c>
      <c r="D120" s="115"/>
      <c r="E120" s="115" t="s">
        <v>20</v>
      </c>
    </row>
    <row r="121" spans="1:5" ht="24.95" customHeight="1">
      <c r="A121" s="112">
        <v>15</v>
      </c>
      <c r="B121" s="124" t="s">
        <v>1410</v>
      </c>
      <c r="C121" s="125" t="s">
        <v>1861</v>
      </c>
      <c r="D121" s="115" t="s">
        <v>19</v>
      </c>
      <c r="E121" s="115"/>
    </row>
    <row r="122" spans="1:5" ht="24.95" customHeight="1">
      <c r="A122" s="112">
        <v>16</v>
      </c>
      <c r="B122" s="124" t="s">
        <v>1412</v>
      </c>
      <c r="C122" s="125" t="s">
        <v>1860</v>
      </c>
      <c r="D122" s="115"/>
      <c r="E122" s="115" t="s">
        <v>22</v>
      </c>
    </row>
    <row r="123" spans="1:5" ht="24.95" customHeight="1">
      <c r="A123" s="112">
        <v>17</v>
      </c>
      <c r="B123" s="124" t="s">
        <v>1413</v>
      </c>
      <c r="C123" s="125" t="s">
        <v>2560</v>
      </c>
      <c r="D123" s="115" t="s">
        <v>21</v>
      </c>
      <c r="E123" s="115"/>
    </row>
    <row r="124" spans="1:5" ht="24.95" customHeight="1">
      <c r="A124" s="112">
        <v>18</v>
      </c>
      <c r="B124" s="124" t="s">
        <v>1500</v>
      </c>
      <c r="C124" s="125" t="s">
        <v>2561</v>
      </c>
      <c r="D124" s="115"/>
      <c r="E124" s="115" t="s">
        <v>25</v>
      </c>
    </row>
    <row r="125" spans="1:5" ht="24.95" customHeight="1">
      <c r="A125" s="112">
        <v>19</v>
      </c>
      <c r="B125" s="124" t="s">
        <v>1418</v>
      </c>
      <c r="C125" s="125" t="s">
        <v>1796</v>
      </c>
      <c r="D125" s="115" t="s">
        <v>23</v>
      </c>
      <c r="E125" s="115"/>
    </row>
    <row r="126" spans="1:5" ht="24.95" customHeight="1">
      <c r="A126" s="112">
        <v>20</v>
      </c>
      <c r="B126" s="124" t="s">
        <v>1419</v>
      </c>
      <c r="C126" s="125" t="s">
        <v>1904</v>
      </c>
      <c r="D126" s="115"/>
      <c r="E126" s="115" t="s">
        <v>27</v>
      </c>
    </row>
    <row r="127" spans="1:5" ht="24.95" customHeight="1">
      <c r="A127" s="112">
        <v>21</v>
      </c>
      <c r="B127" s="124" t="s">
        <v>1420</v>
      </c>
      <c r="C127" s="125" t="s">
        <v>1859</v>
      </c>
      <c r="D127" s="115" t="s">
        <v>24</v>
      </c>
      <c r="E127" s="115"/>
    </row>
    <row r="128" spans="1:5" ht="24.95" customHeight="1">
      <c r="A128" s="112">
        <v>22</v>
      </c>
      <c r="B128" s="124" t="s">
        <v>1423</v>
      </c>
      <c r="C128" s="125" t="s">
        <v>2562</v>
      </c>
      <c r="D128" s="115"/>
      <c r="E128" s="115" t="s">
        <v>29</v>
      </c>
    </row>
    <row r="129" spans="1:5" ht="24.95" customHeight="1">
      <c r="A129" s="112">
        <v>23</v>
      </c>
      <c r="B129" s="124" t="s">
        <v>1430</v>
      </c>
      <c r="C129" s="125" t="s">
        <v>1792</v>
      </c>
      <c r="D129" s="115" t="s">
        <v>26</v>
      </c>
      <c r="E129" s="115"/>
    </row>
    <row r="130" spans="1:5" ht="24.95" customHeight="1">
      <c r="A130" s="112">
        <v>24</v>
      </c>
      <c r="B130" s="124" t="s">
        <v>1431</v>
      </c>
      <c r="C130" s="125" t="s">
        <v>1749</v>
      </c>
      <c r="D130" s="115"/>
      <c r="E130" s="115" t="s">
        <v>30</v>
      </c>
    </row>
    <row r="131" spans="1:5" ht="24.95" customHeight="1">
      <c r="A131" s="112">
        <v>25</v>
      </c>
      <c r="B131" s="124" t="s">
        <v>1502</v>
      </c>
      <c r="C131" s="125" t="s">
        <v>2024</v>
      </c>
      <c r="D131" s="115" t="s">
        <v>28</v>
      </c>
      <c r="E131" s="115"/>
    </row>
    <row r="132" spans="1:5" ht="24.95" customHeight="1">
      <c r="A132" s="112">
        <v>26</v>
      </c>
      <c r="B132" s="124" t="s">
        <v>1432</v>
      </c>
      <c r="C132" s="125" t="s">
        <v>1900</v>
      </c>
      <c r="D132" s="115"/>
      <c r="E132" s="115" t="s">
        <v>31</v>
      </c>
    </row>
    <row r="133" spans="1:5" ht="24.95" customHeight="1">
      <c r="A133" s="112">
        <v>27</v>
      </c>
      <c r="B133" s="124" t="s">
        <v>1433</v>
      </c>
      <c r="C133" s="125" t="s">
        <v>1791</v>
      </c>
      <c r="D133" s="115" t="s">
        <v>32</v>
      </c>
      <c r="E133" s="115"/>
    </row>
    <row r="134" spans="1:5" ht="24.95" customHeight="1">
      <c r="A134" s="112">
        <v>28</v>
      </c>
      <c r="B134" s="124" t="s">
        <v>1438</v>
      </c>
      <c r="C134" s="125" t="s">
        <v>2563</v>
      </c>
      <c r="D134" s="115"/>
      <c r="E134" s="115" t="s">
        <v>33</v>
      </c>
    </row>
    <row r="135" spans="1:5" ht="24.95" customHeight="1">
      <c r="A135" s="112">
        <v>29</v>
      </c>
      <c r="B135" s="124" t="s">
        <v>1440</v>
      </c>
      <c r="C135" s="125" t="s">
        <v>1856</v>
      </c>
      <c r="D135" s="115" t="s">
        <v>34</v>
      </c>
      <c r="E135" s="115"/>
    </row>
    <row r="136" spans="1:5" ht="24.95" customHeight="1">
      <c r="A136" s="112">
        <v>30</v>
      </c>
      <c r="B136" s="124" t="s">
        <v>1444</v>
      </c>
      <c r="C136" s="125" t="s">
        <v>1787</v>
      </c>
      <c r="D136" s="115"/>
      <c r="E136" s="115" t="s">
        <v>35</v>
      </c>
    </row>
    <row r="137" spans="1:5" ht="24.95" customHeight="1">
      <c r="A137" s="112">
        <v>31</v>
      </c>
      <c r="B137" s="124" t="s">
        <v>1445</v>
      </c>
      <c r="C137" s="125" t="s">
        <v>1895</v>
      </c>
      <c r="D137" s="115" t="s">
        <v>36</v>
      </c>
      <c r="E137" s="115"/>
    </row>
    <row r="138" spans="1:5" ht="24.95" customHeight="1">
      <c r="A138" s="112">
        <v>32</v>
      </c>
      <c r="B138" s="124" t="s">
        <v>1446</v>
      </c>
      <c r="C138" s="125" t="s">
        <v>1786</v>
      </c>
      <c r="D138" s="115"/>
      <c r="E138" s="115" t="s">
        <v>37</v>
      </c>
    </row>
    <row r="139" spans="1:5" ht="24.95" customHeight="1">
      <c r="A139" s="112">
        <v>33</v>
      </c>
      <c r="B139" s="124" t="s">
        <v>1447</v>
      </c>
      <c r="C139" s="125" t="s">
        <v>1894</v>
      </c>
      <c r="D139" s="115" t="s">
        <v>38</v>
      </c>
      <c r="E139" s="115"/>
    </row>
    <row r="140" spans="1:5" ht="24.95" customHeight="1">
      <c r="A140" s="112">
        <v>34</v>
      </c>
      <c r="B140" s="124" t="s">
        <v>1448</v>
      </c>
      <c r="C140" s="125" t="s">
        <v>1785</v>
      </c>
      <c r="D140" s="115"/>
      <c r="E140" s="115" t="s">
        <v>39</v>
      </c>
    </row>
    <row r="141" spans="1:5" ht="24.95" customHeight="1">
      <c r="A141" s="112">
        <v>35</v>
      </c>
      <c r="B141" s="124" t="s">
        <v>1449</v>
      </c>
      <c r="C141" s="125" t="s">
        <v>1893</v>
      </c>
      <c r="D141" s="115" t="s">
        <v>40</v>
      </c>
      <c r="E141" s="115"/>
    </row>
    <row r="142" spans="1:5" ht="24.95" customHeight="1">
      <c r="A142" s="112">
        <v>36</v>
      </c>
      <c r="B142" s="124" t="s">
        <v>1451</v>
      </c>
      <c r="C142" s="125" t="s">
        <v>1892</v>
      </c>
      <c r="D142" s="115"/>
      <c r="E142" s="115" t="s">
        <v>41</v>
      </c>
    </row>
    <row r="143" spans="1:5" ht="24.95" customHeight="1">
      <c r="A143" s="112">
        <v>37</v>
      </c>
      <c r="B143" s="124" t="s">
        <v>1452</v>
      </c>
      <c r="C143" s="125" t="s">
        <v>1747</v>
      </c>
      <c r="D143" s="115" t="s">
        <v>42</v>
      </c>
      <c r="E143" s="115"/>
    </row>
    <row r="144" spans="1:5" ht="24.95" customHeight="1">
      <c r="A144" s="112">
        <v>38</v>
      </c>
      <c r="B144" s="124" t="s">
        <v>1453</v>
      </c>
      <c r="C144" s="125" t="s">
        <v>1855</v>
      </c>
      <c r="D144" s="115"/>
      <c r="E144" s="115" t="s">
        <v>43</v>
      </c>
    </row>
    <row r="145" spans="1:5" ht="24.95" customHeight="1">
      <c r="A145" s="112">
        <v>39</v>
      </c>
      <c r="B145" s="124" t="s">
        <v>1454</v>
      </c>
      <c r="C145" s="125" t="s">
        <v>1783</v>
      </c>
      <c r="D145" s="115" t="s">
        <v>44</v>
      </c>
      <c r="E145" s="115"/>
    </row>
    <row r="146" spans="1:5" ht="24.95" customHeight="1">
      <c r="A146" s="112">
        <v>40</v>
      </c>
      <c r="B146" s="124" t="s">
        <v>1458</v>
      </c>
      <c r="C146" s="125" t="s">
        <v>1746</v>
      </c>
      <c r="D146" s="115"/>
      <c r="E146" s="115" t="s">
        <v>45</v>
      </c>
    </row>
    <row r="147" spans="1:5" ht="24.95" customHeight="1">
      <c r="A147" s="112">
        <v>41</v>
      </c>
      <c r="B147" s="124" t="s">
        <v>1510</v>
      </c>
      <c r="C147" s="125" t="s">
        <v>2564</v>
      </c>
      <c r="D147" s="115" t="s">
        <v>46</v>
      </c>
      <c r="E147" s="115"/>
    </row>
    <row r="148" spans="1:5" ht="24.95" customHeight="1">
      <c r="A148" s="112">
        <v>42</v>
      </c>
      <c r="B148" s="124" t="s">
        <v>1513</v>
      </c>
      <c r="C148" s="125" t="s">
        <v>2163</v>
      </c>
      <c r="D148" s="115"/>
      <c r="E148" s="115" t="s">
        <v>47</v>
      </c>
    </row>
    <row r="149" spans="1:5" ht="24.95" customHeight="1">
      <c r="A149" s="112">
        <v>43</v>
      </c>
      <c r="B149" s="124" t="s">
        <v>1514</v>
      </c>
      <c r="C149" s="125" t="s">
        <v>2565</v>
      </c>
      <c r="D149" s="115" t="s">
        <v>48</v>
      </c>
      <c r="E149" s="115"/>
    </row>
    <row r="150" spans="1:5" ht="24.95" customHeight="1">
      <c r="A150" s="112">
        <v>44</v>
      </c>
      <c r="B150" s="124" t="s">
        <v>1465</v>
      </c>
      <c r="C150" s="125" t="s">
        <v>2566</v>
      </c>
      <c r="D150" s="115"/>
      <c r="E150" s="115" t="s">
        <v>49</v>
      </c>
    </row>
    <row r="151" spans="1:5" ht="24.95" customHeight="1">
      <c r="A151" s="112">
        <v>45</v>
      </c>
      <c r="B151" s="124" t="s">
        <v>1467</v>
      </c>
      <c r="C151" s="125" t="s">
        <v>1778</v>
      </c>
      <c r="D151" s="115" t="s">
        <v>50</v>
      </c>
      <c r="E151" s="115"/>
    </row>
    <row r="152" spans="1:5" ht="24.95" customHeight="1">
      <c r="A152" s="112">
        <v>46</v>
      </c>
      <c r="B152" s="124" t="s">
        <v>1468</v>
      </c>
      <c r="C152" s="125" t="s">
        <v>1846</v>
      </c>
      <c r="D152" s="115"/>
      <c r="E152" s="115" t="s">
        <v>51</v>
      </c>
    </row>
    <row r="153" spans="1:5" ht="24.95" customHeight="1">
      <c r="A153" s="112">
        <v>47</v>
      </c>
      <c r="B153" s="124" t="s">
        <v>1469</v>
      </c>
      <c r="C153" s="125" t="s">
        <v>1887</v>
      </c>
      <c r="D153" s="115" t="s">
        <v>52</v>
      </c>
      <c r="E153" s="115"/>
    </row>
    <row r="154" spans="1:5" ht="24.95" customHeight="1">
      <c r="A154" s="112">
        <v>48</v>
      </c>
      <c r="B154" s="124" t="s">
        <v>1470</v>
      </c>
      <c r="C154" s="125" t="s">
        <v>1777</v>
      </c>
      <c r="D154" s="115"/>
      <c r="E154" s="115" t="s">
        <v>53</v>
      </c>
    </row>
    <row r="155" spans="1:5" ht="24.95" customHeight="1">
      <c r="A155" s="112">
        <v>49</v>
      </c>
      <c r="B155" s="124" t="s">
        <v>1471</v>
      </c>
      <c r="C155" s="125" t="s">
        <v>2567</v>
      </c>
      <c r="D155" s="115" t="s">
        <v>54</v>
      </c>
      <c r="E155" s="115"/>
    </row>
    <row r="156" spans="1:5" ht="24.95" customHeight="1">
      <c r="A156" s="112">
        <v>50</v>
      </c>
      <c r="B156" s="124" t="s">
        <v>1473</v>
      </c>
      <c r="C156" s="125" t="s">
        <v>1844</v>
      </c>
      <c r="D156" s="115"/>
      <c r="E156" s="115" t="s">
        <v>55</v>
      </c>
    </row>
    <row r="157" spans="1:5" ht="24.95" customHeight="1">
      <c r="A157" s="112">
        <v>51</v>
      </c>
      <c r="B157" s="124" t="s">
        <v>1474</v>
      </c>
      <c r="C157" s="125" t="s">
        <v>1885</v>
      </c>
      <c r="D157" s="115" t="s">
        <v>316</v>
      </c>
      <c r="E157" s="115"/>
    </row>
    <row r="158" spans="1:5" ht="24.95" customHeight="1">
      <c r="A158" s="112">
        <v>52</v>
      </c>
      <c r="B158" s="124" t="s">
        <v>1477</v>
      </c>
      <c r="C158" s="125" t="s">
        <v>2568</v>
      </c>
      <c r="D158" s="115"/>
      <c r="E158" s="115" t="s">
        <v>317</v>
      </c>
    </row>
    <row r="159" spans="1:5" ht="24.95" customHeight="1">
      <c r="A159" s="112">
        <v>53</v>
      </c>
      <c r="B159" s="124" t="s">
        <v>1520</v>
      </c>
      <c r="C159" s="125" t="s">
        <v>1997</v>
      </c>
      <c r="D159" s="115" t="s">
        <v>318</v>
      </c>
      <c r="E159" s="115"/>
    </row>
    <row r="160" spans="1:5" ht="24.95" customHeight="1">
      <c r="A160" s="112">
        <v>54</v>
      </c>
      <c r="B160" s="124" t="s">
        <v>1521</v>
      </c>
      <c r="C160" s="125" t="s">
        <v>1954</v>
      </c>
      <c r="D160" s="115"/>
      <c r="E160" s="115" t="s">
        <v>319</v>
      </c>
    </row>
    <row r="161" spans="1:5" ht="24.95" customHeight="1">
      <c r="A161" s="112">
        <v>55</v>
      </c>
      <c r="B161" s="124" t="s">
        <v>1479</v>
      </c>
      <c r="C161" s="125" t="s">
        <v>1853</v>
      </c>
      <c r="D161" s="115" t="s">
        <v>320</v>
      </c>
      <c r="E161" s="115"/>
    </row>
    <row r="162" spans="1:5" ht="24.95" customHeight="1">
      <c r="A162" s="112">
        <v>56</v>
      </c>
      <c r="B162" s="124" t="s">
        <v>2570</v>
      </c>
      <c r="C162" s="125" t="s">
        <v>2569</v>
      </c>
      <c r="D162" s="115"/>
      <c r="E162" s="115" t="s">
        <v>321</v>
      </c>
    </row>
    <row r="163" spans="1:5" ht="24.95" customHeight="1">
      <c r="A163" s="112">
        <v>57</v>
      </c>
      <c r="B163" s="124" t="s">
        <v>1480</v>
      </c>
      <c r="C163" s="125" t="s">
        <v>1744</v>
      </c>
      <c r="D163" s="115" t="s">
        <v>322</v>
      </c>
      <c r="E163" s="115"/>
    </row>
    <row r="164" spans="1:5" ht="24.95" customHeight="1">
      <c r="A164" s="112">
        <v>58</v>
      </c>
      <c r="B164" s="124" t="s">
        <v>2039</v>
      </c>
      <c r="C164" s="125" t="s">
        <v>2571</v>
      </c>
      <c r="D164" s="115"/>
      <c r="E164" s="115" t="s">
        <v>323</v>
      </c>
    </row>
    <row r="165" spans="1:5" ht="24.95" customHeight="1">
      <c r="A165" s="112">
        <v>59</v>
      </c>
      <c r="B165" s="124" t="s">
        <v>2040</v>
      </c>
      <c r="C165" s="125" t="s">
        <v>2572</v>
      </c>
      <c r="D165" s="115" t="s">
        <v>324</v>
      </c>
      <c r="E165" s="115"/>
    </row>
    <row r="166" spans="1:5" ht="24.95" customHeight="1">
      <c r="A166" s="112">
        <v>60</v>
      </c>
      <c r="B166" s="124" t="s">
        <v>2041</v>
      </c>
      <c r="C166" s="125" t="s">
        <v>2573</v>
      </c>
      <c r="D166" s="115"/>
      <c r="E166" s="115" t="s">
        <v>325</v>
      </c>
    </row>
    <row r="167" spans="1:5" ht="24.95" customHeight="1">
      <c r="A167" s="112">
        <v>61</v>
      </c>
      <c r="B167" s="124" t="s">
        <v>2042</v>
      </c>
      <c r="C167" s="125" t="s">
        <v>2574</v>
      </c>
      <c r="D167" s="115" t="s">
        <v>326</v>
      </c>
      <c r="E167" s="115"/>
    </row>
    <row r="168" spans="1:5" ht="24.95" customHeight="1">
      <c r="A168" s="112">
        <v>62</v>
      </c>
      <c r="B168" s="124" t="s">
        <v>2166</v>
      </c>
      <c r="C168" s="125" t="s">
        <v>2575</v>
      </c>
      <c r="D168" s="115"/>
      <c r="E168" s="115" t="s">
        <v>327</v>
      </c>
    </row>
    <row r="169" spans="1:5" ht="24.95" customHeight="1">
      <c r="A169" s="112">
        <v>63</v>
      </c>
      <c r="B169" s="124" t="s">
        <v>2045</v>
      </c>
      <c r="C169" s="125" t="s">
        <v>2576</v>
      </c>
      <c r="D169" s="115" t="s">
        <v>328</v>
      </c>
      <c r="E169" s="115"/>
    </row>
    <row r="170" spans="1:5" ht="24.95" customHeight="1">
      <c r="A170" s="112">
        <v>64</v>
      </c>
      <c r="B170" s="124" t="s">
        <v>2047</v>
      </c>
      <c r="C170" s="125" t="s">
        <v>2577</v>
      </c>
      <c r="D170" s="115"/>
      <c r="E170" s="115" t="s">
        <v>329</v>
      </c>
    </row>
    <row r="171" spans="1:5" ht="24.95" customHeight="1">
      <c r="A171" s="112">
        <v>65</v>
      </c>
      <c r="B171" s="124" t="s">
        <v>2168</v>
      </c>
      <c r="C171" s="125" t="s">
        <v>2578</v>
      </c>
      <c r="D171" s="115" t="s">
        <v>330</v>
      </c>
      <c r="E171" s="115"/>
    </row>
    <row r="172" spans="1:5" ht="24.95" customHeight="1">
      <c r="A172" s="112">
        <v>66</v>
      </c>
      <c r="B172" s="124" t="s">
        <v>2052</v>
      </c>
      <c r="C172" s="125" t="s">
        <v>2028</v>
      </c>
      <c r="D172" s="115"/>
      <c r="E172" s="115" t="s">
        <v>331</v>
      </c>
    </row>
    <row r="173" spans="1:5" ht="24.95" customHeight="1">
      <c r="A173" s="112">
        <v>67</v>
      </c>
      <c r="B173" s="124" t="s">
        <v>2064</v>
      </c>
      <c r="C173" s="125" t="s">
        <v>2579</v>
      </c>
      <c r="D173" s="115" t="s">
        <v>332</v>
      </c>
      <c r="E173" s="115"/>
    </row>
    <row r="174" spans="1:5" ht="24.95" customHeight="1">
      <c r="A174" s="112">
        <v>68</v>
      </c>
      <c r="B174" s="124" t="s">
        <v>2067</v>
      </c>
      <c r="C174" s="125" t="s">
        <v>2580</v>
      </c>
      <c r="D174" s="115"/>
      <c r="E174" s="115" t="s">
        <v>333</v>
      </c>
    </row>
    <row r="175" spans="1:5" ht="24.95" customHeight="1">
      <c r="A175" s="112">
        <v>69</v>
      </c>
      <c r="B175" s="124" t="s">
        <v>2069</v>
      </c>
      <c r="C175" s="125" t="s">
        <v>2581</v>
      </c>
      <c r="D175" s="115" t="s">
        <v>334</v>
      </c>
      <c r="E175" s="115"/>
    </row>
    <row r="176" spans="1:5" ht="24.95" customHeight="1">
      <c r="A176" s="112">
        <v>70</v>
      </c>
      <c r="B176" s="124" t="s">
        <v>2076</v>
      </c>
      <c r="C176" s="125" t="s">
        <v>2179</v>
      </c>
      <c r="D176" s="115"/>
      <c r="E176" s="115" t="s">
        <v>335</v>
      </c>
    </row>
    <row r="177" spans="1:7" ht="24.95" customHeight="1">
      <c r="A177" s="112">
        <v>71</v>
      </c>
      <c r="B177" s="124" t="s">
        <v>2078</v>
      </c>
      <c r="C177" s="125" t="s">
        <v>2582</v>
      </c>
      <c r="D177" s="115" t="s">
        <v>336</v>
      </c>
      <c r="E177" s="115"/>
    </row>
    <row r="178" spans="1:7" ht="24.95" customHeight="1">
      <c r="A178" s="112">
        <v>72</v>
      </c>
      <c r="B178" s="124" t="s">
        <v>2080</v>
      </c>
      <c r="C178" s="125" t="s">
        <v>2583</v>
      </c>
      <c r="D178" s="115"/>
      <c r="E178" s="115" t="s">
        <v>337</v>
      </c>
    </row>
    <row r="179" spans="1:7" ht="24.95" customHeight="1">
      <c r="A179" s="112">
        <v>73</v>
      </c>
      <c r="B179" s="124" t="s">
        <v>2081</v>
      </c>
      <c r="C179" s="125" t="s">
        <v>2584</v>
      </c>
      <c r="D179" s="115" t="s">
        <v>338</v>
      </c>
      <c r="E179" s="115"/>
    </row>
    <row r="180" spans="1:7" ht="24.95" customHeight="1">
      <c r="A180" s="112">
        <v>74</v>
      </c>
      <c r="B180" s="124" t="s">
        <v>2082</v>
      </c>
      <c r="C180" s="125" t="s">
        <v>2585</v>
      </c>
      <c r="D180" s="115"/>
      <c r="E180" s="115" t="s">
        <v>339</v>
      </c>
    </row>
    <row r="181" spans="1:7" ht="24.95" customHeight="1">
      <c r="A181" s="112">
        <v>75</v>
      </c>
      <c r="B181" s="124" t="s">
        <v>2087</v>
      </c>
      <c r="C181" s="125" t="s">
        <v>1974</v>
      </c>
      <c r="D181" s="115" t="s">
        <v>340</v>
      </c>
      <c r="E181" s="115"/>
    </row>
    <row r="182" spans="1:7" ht="24.95" customHeight="1">
      <c r="A182" s="112">
        <v>76</v>
      </c>
      <c r="B182" s="124" t="s">
        <v>2091</v>
      </c>
      <c r="C182" s="125" t="s">
        <v>2586</v>
      </c>
      <c r="D182" s="115"/>
      <c r="E182" s="115" t="s">
        <v>341</v>
      </c>
    </row>
    <row r="189" spans="1:7">
      <c r="G189">
        <v>152</v>
      </c>
    </row>
    <row r="190" spans="1:7">
      <c r="G190">
        <v>2</v>
      </c>
    </row>
    <row r="191" spans="1:7">
      <c r="G191">
        <f>G189/G190</f>
        <v>76</v>
      </c>
    </row>
  </sheetData>
  <mergeCells count="10">
    <mergeCell ref="A102:E102"/>
    <mergeCell ref="D103:E103"/>
    <mergeCell ref="D104:E104"/>
    <mergeCell ref="A105:E105"/>
    <mergeCell ref="D106:E106"/>
    <mergeCell ref="A1:E1"/>
    <mergeCell ref="D2:E2"/>
    <mergeCell ref="D3:E3"/>
    <mergeCell ref="A4:E4"/>
    <mergeCell ref="D5:E5"/>
  </mergeCells>
  <pageMargins left="0.7" right="0.7" top="0.75" bottom="0.75" header="0.3" footer="0.3"/>
  <pageSetup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7"/>
  <sheetViews>
    <sheetView view="pageBreakPreview" topLeftCell="A129" zoomScale="110" zoomScaleNormal="100" zoomScaleSheetLayoutView="110" workbookViewId="0">
      <selection activeCell="G147" sqref="G147"/>
    </sheetView>
  </sheetViews>
  <sheetFormatPr defaultRowHeight="15"/>
  <cols>
    <col min="1" max="1" width="10.28515625" customWidth="1"/>
    <col min="2" max="2" width="13.85546875" customWidth="1"/>
    <col min="3" max="3" width="42" customWidth="1"/>
    <col min="4" max="5" width="12.7109375" customWidth="1"/>
    <col min="6" max="6" width="15.42578125" customWidth="1"/>
    <col min="7" max="7" width="34.85546875" customWidth="1"/>
    <col min="8" max="8" width="39.5703125" customWidth="1"/>
  </cols>
  <sheetData>
    <row r="1" spans="1:7" ht="30" customHeight="1">
      <c r="A1" s="166" t="s">
        <v>2594</v>
      </c>
      <c r="B1" s="166"/>
      <c r="C1" s="166"/>
      <c r="D1" s="166"/>
      <c r="E1" s="166"/>
    </row>
    <row r="2" spans="1:7" ht="30" customHeight="1">
      <c r="A2" s="16" t="s">
        <v>1</v>
      </c>
      <c r="B2" s="25" t="s">
        <v>2593</v>
      </c>
      <c r="C2" s="18"/>
      <c r="D2" s="167"/>
      <c r="E2" s="167"/>
    </row>
    <row r="3" spans="1:7" ht="30" customHeight="1">
      <c r="A3" s="16" t="s">
        <v>0</v>
      </c>
      <c r="B3" s="25" t="s">
        <v>2252</v>
      </c>
      <c r="C3" s="18"/>
      <c r="D3" s="167"/>
      <c r="E3" s="167"/>
    </row>
    <row r="4" spans="1:7" ht="30" customHeight="1">
      <c r="A4" s="16" t="s">
        <v>2</v>
      </c>
      <c r="B4" s="25" t="s">
        <v>2232</v>
      </c>
      <c r="C4" s="18"/>
      <c r="D4" s="167"/>
      <c r="E4" s="167"/>
    </row>
    <row r="5" spans="1:7" ht="30" customHeight="1">
      <c r="A5" s="193" t="s">
        <v>2389</v>
      </c>
      <c r="B5" s="193"/>
      <c r="C5" s="193"/>
      <c r="D5" s="193"/>
      <c r="E5" s="193"/>
    </row>
    <row r="6" spans="1:7" ht="30.75" customHeight="1" thickBot="1">
      <c r="A6" s="126" t="s">
        <v>56</v>
      </c>
      <c r="B6" s="126" t="s">
        <v>4</v>
      </c>
      <c r="C6" s="126" t="s">
        <v>3</v>
      </c>
      <c r="D6" s="194" t="s">
        <v>5</v>
      </c>
      <c r="E6" s="194"/>
    </row>
    <row r="7" spans="1:7" ht="24.95" customHeight="1" thickBot="1">
      <c r="A7" s="131">
        <v>1</v>
      </c>
      <c r="B7" s="68" t="s">
        <v>2198</v>
      </c>
      <c r="C7" s="132" t="s">
        <v>2199</v>
      </c>
      <c r="D7" s="57" t="s">
        <v>6</v>
      </c>
      <c r="E7" s="57"/>
      <c r="F7" s="128" t="s">
        <v>2198</v>
      </c>
      <c r="G7" s="129" t="s">
        <v>2608</v>
      </c>
    </row>
    <row r="8" spans="1:7" ht="24.95" customHeight="1" thickBot="1">
      <c r="A8" s="131">
        <v>2</v>
      </c>
      <c r="B8" s="68" t="s">
        <v>260</v>
      </c>
      <c r="C8" s="132" t="s">
        <v>261</v>
      </c>
      <c r="D8" s="57"/>
      <c r="E8" s="57" t="s">
        <v>7</v>
      </c>
      <c r="F8" s="128" t="s">
        <v>260</v>
      </c>
      <c r="G8" s="129" t="s">
        <v>2437</v>
      </c>
    </row>
    <row r="9" spans="1:7" ht="24.95" customHeight="1" thickBot="1">
      <c r="A9" s="131">
        <v>3</v>
      </c>
      <c r="B9" s="68" t="s">
        <v>200</v>
      </c>
      <c r="C9" s="132" t="s">
        <v>201</v>
      </c>
      <c r="D9" s="57" t="s">
        <v>8</v>
      </c>
      <c r="E9" s="57"/>
      <c r="F9" s="128" t="s">
        <v>200</v>
      </c>
      <c r="G9" s="129" t="s">
        <v>201</v>
      </c>
    </row>
    <row r="10" spans="1:7" ht="24.95" customHeight="1" thickBot="1">
      <c r="A10" s="131">
        <v>4</v>
      </c>
      <c r="B10" s="68" t="s">
        <v>607</v>
      </c>
      <c r="C10" s="132" t="s">
        <v>2383</v>
      </c>
      <c r="D10" s="57"/>
      <c r="E10" s="57" t="s">
        <v>9</v>
      </c>
      <c r="F10" s="128" t="s">
        <v>607</v>
      </c>
      <c r="G10" s="129" t="s">
        <v>2609</v>
      </c>
    </row>
    <row r="11" spans="1:7" ht="24.95" customHeight="1" thickBot="1">
      <c r="A11" s="131">
        <v>5</v>
      </c>
      <c r="B11" s="68" t="s">
        <v>734</v>
      </c>
      <c r="C11" s="132" t="s">
        <v>735</v>
      </c>
      <c r="D11" s="57" t="s">
        <v>10</v>
      </c>
      <c r="E11" s="57"/>
      <c r="F11" s="128" t="s">
        <v>734</v>
      </c>
      <c r="G11" s="129" t="s">
        <v>2590</v>
      </c>
    </row>
    <row r="12" spans="1:7" ht="24.95" customHeight="1" thickBot="1">
      <c r="A12" s="131">
        <v>6</v>
      </c>
      <c r="B12" s="68" t="s">
        <v>2272</v>
      </c>
      <c r="C12" s="133" t="s">
        <v>2273</v>
      </c>
      <c r="D12" s="57"/>
      <c r="E12" s="57" t="s">
        <v>11</v>
      </c>
      <c r="F12" s="128" t="s">
        <v>2272</v>
      </c>
      <c r="G12" s="130" t="s">
        <v>2612</v>
      </c>
    </row>
    <row r="13" spans="1:7" ht="24.95" customHeight="1" thickBot="1">
      <c r="A13" s="131">
        <v>7</v>
      </c>
      <c r="B13" s="68" t="s">
        <v>124</v>
      </c>
      <c r="C13" s="132" t="s">
        <v>2349</v>
      </c>
      <c r="D13" s="57" t="s">
        <v>12</v>
      </c>
      <c r="E13" s="57"/>
      <c r="F13" s="128" t="s">
        <v>124</v>
      </c>
      <c r="G13" s="129" t="s">
        <v>2599</v>
      </c>
    </row>
    <row r="14" spans="1:7" ht="24.95" customHeight="1" thickBot="1">
      <c r="A14" s="131">
        <v>8</v>
      </c>
      <c r="B14" s="68" t="s">
        <v>265</v>
      </c>
      <c r="C14" s="132" t="s">
        <v>266</v>
      </c>
      <c r="D14" s="57"/>
      <c r="E14" s="57" t="s">
        <v>13</v>
      </c>
      <c r="F14" s="128" t="s">
        <v>265</v>
      </c>
      <c r="G14" s="129" t="s">
        <v>2601</v>
      </c>
    </row>
    <row r="15" spans="1:7" ht="24.95" customHeight="1" thickBot="1">
      <c r="A15" s="131">
        <v>9</v>
      </c>
      <c r="B15" s="68" t="s">
        <v>2236</v>
      </c>
      <c r="C15" s="132" t="s">
        <v>2237</v>
      </c>
      <c r="D15" s="57" t="s">
        <v>14</v>
      </c>
      <c r="E15" s="57"/>
      <c r="F15" s="128" t="s">
        <v>2236</v>
      </c>
      <c r="G15" s="129" t="s">
        <v>2607</v>
      </c>
    </row>
    <row r="16" spans="1:7" ht="24.95" customHeight="1" thickBot="1">
      <c r="A16" s="131">
        <v>10</v>
      </c>
      <c r="B16" s="68" t="s">
        <v>827</v>
      </c>
      <c r="C16" s="132" t="s">
        <v>2387</v>
      </c>
      <c r="D16" s="57"/>
      <c r="E16" s="57" t="s">
        <v>15</v>
      </c>
      <c r="F16" s="128" t="s">
        <v>827</v>
      </c>
      <c r="G16" s="129" t="s">
        <v>2591</v>
      </c>
    </row>
    <row r="17" spans="1:7" ht="24.95" customHeight="1" thickBot="1">
      <c r="A17" s="131">
        <v>11</v>
      </c>
      <c r="B17" s="68" t="s">
        <v>2323</v>
      </c>
      <c r="C17" s="132" t="s">
        <v>2375</v>
      </c>
      <c r="D17" s="57" t="s">
        <v>16</v>
      </c>
      <c r="E17" s="57"/>
      <c r="F17" s="128" t="s">
        <v>2323</v>
      </c>
      <c r="G17" s="129" t="s">
        <v>2605</v>
      </c>
    </row>
    <row r="18" spans="1:7" ht="24.95" customHeight="1" thickBot="1">
      <c r="A18" s="131">
        <v>12</v>
      </c>
      <c r="B18" s="68" t="s">
        <v>262</v>
      </c>
      <c r="C18" s="132" t="s">
        <v>2369</v>
      </c>
      <c r="D18" s="57"/>
      <c r="E18" s="57" t="s">
        <v>17</v>
      </c>
      <c r="F18" s="128" t="s">
        <v>262</v>
      </c>
      <c r="G18" s="129" t="s">
        <v>2603</v>
      </c>
    </row>
    <row r="19" spans="1:7" ht="24.95" customHeight="1" thickBot="1">
      <c r="A19" s="131">
        <v>13</v>
      </c>
      <c r="B19" s="68" t="s">
        <v>434</v>
      </c>
      <c r="C19" s="132" t="s">
        <v>435</v>
      </c>
      <c r="D19" s="57" t="s">
        <v>18</v>
      </c>
      <c r="E19" s="57"/>
      <c r="F19" s="128" t="s">
        <v>434</v>
      </c>
      <c r="G19" s="129" t="s">
        <v>435</v>
      </c>
    </row>
    <row r="20" spans="1:7" ht="24.95" customHeight="1" thickBot="1">
      <c r="A20" s="131">
        <v>14</v>
      </c>
      <c r="B20" s="68" t="s">
        <v>2338</v>
      </c>
      <c r="C20" s="132" t="s">
        <v>144</v>
      </c>
      <c r="D20" s="57"/>
      <c r="E20" s="57" t="s">
        <v>20</v>
      </c>
      <c r="F20" s="128" t="s">
        <v>2338</v>
      </c>
      <c r="G20" s="129" t="s">
        <v>2611</v>
      </c>
    </row>
    <row r="21" spans="1:7" ht="24.95" customHeight="1" thickBot="1">
      <c r="A21" s="131">
        <v>15</v>
      </c>
      <c r="B21" s="68" t="s">
        <v>664</v>
      </c>
      <c r="C21" s="132" t="s">
        <v>665</v>
      </c>
      <c r="D21" s="57" t="s">
        <v>19</v>
      </c>
      <c r="E21" s="57"/>
      <c r="F21" s="128" t="s">
        <v>664</v>
      </c>
      <c r="G21" s="129" t="s">
        <v>2606</v>
      </c>
    </row>
    <row r="22" spans="1:7" ht="24.95" customHeight="1" thickBot="1">
      <c r="A22" s="131">
        <v>16</v>
      </c>
      <c r="B22" s="68" t="s">
        <v>277</v>
      </c>
      <c r="C22" s="132" t="s">
        <v>278</v>
      </c>
      <c r="D22" s="57"/>
      <c r="E22" s="57" t="s">
        <v>22</v>
      </c>
      <c r="F22" s="128" t="s">
        <v>277</v>
      </c>
      <c r="G22" s="129" t="s">
        <v>2444</v>
      </c>
    </row>
    <row r="23" spans="1:7" ht="24.95" customHeight="1" thickBot="1">
      <c r="A23" s="131">
        <v>17</v>
      </c>
      <c r="B23" s="68" t="s">
        <v>726</v>
      </c>
      <c r="C23" s="132" t="s">
        <v>2388</v>
      </c>
      <c r="D23" s="57" t="s">
        <v>21</v>
      </c>
      <c r="E23" s="57"/>
      <c r="F23" s="128" t="s">
        <v>726</v>
      </c>
      <c r="G23" s="129" t="s">
        <v>2592</v>
      </c>
    </row>
    <row r="24" spans="1:7" ht="24.95" customHeight="1" thickBot="1">
      <c r="A24" s="131">
        <v>18</v>
      </c>
      <c r="B24" s="68" t="s">
        <v>624</v>
      </c>
      <c r="C24" s="132" t="s">
        <v>625</v>
      </c>
      <c r="D24" s="57"/>
      <c r="E24" s="57" t="s">
        <v>25</v>
      </c>
      <c r="F24" s="128" t="s">
        <v>624</v>
      </c>
      <c r="G24" s="129" t="s">
        <v>2489</v>
      </c>
    </row>
    <row r="25" spans="1:7" ht="24.95" customHeight="1" thickBot="1">
      <c r="A25" s="131">
        <v>19</v>
      </c>
      <c r="B25" s="68" t="s">
        <v>570</v>
      </c>
      <c r="C25" s="132" t="s">
        <v>2371</v>
      </c>
      <c r="D25" s="57" t="s">
        <v>23</v>
      </c>
      <c r="E25" s="57"/>
      <c r="F25" s="128" t="s">
        <v>570</v>
      </c>
      <c r="G25" s="129" t="s">
        <v>2604</v>
      </c>
    </row>
    <row r="26" spans="1:7" ht="24.95" customHeight="1" thickBot="1">
      <c r="A26" s="131">
        <v>20</v>
      </c>
      <c r="B26" s="68" t="s">
        <v>602</v>
      </c>
      <c r="C26" s="132" t="s">
        <v>2384</v>
      </c>
      <c r="D26" s="57"/>
      <c r="E26" s="57" t="s">
        <v>27</v>
      </c>
      <c r="F26" s="128" t="s">
        <v>602</v>
      </c>
      <c r="G26" s="129" t="s">
        <v>2610</v>
      </c>
    </row>
    <row r="27" spans="1:7" ht="24.95" customHeight="1" thickBot="1">
      <c r="A27" s="131">
        <v>21</v>
      </c>
      <c r="B27" s="68" t="s">
        <v>626</v>
      </c>
      <c r="C27" s="132" t="s">
        <v>627</v>
      </c>
      <c r="D27" s="57" t="s">
        <v>24</v>
      </c>
      <c r="E27" s="57"/>
      <c r="F27" s="128" t="s">
        <v>626</v>
      </c>
      <c r="G27" s="129" t="s">
        <v>627</v>
      </c>
    </row>
    <row r="28" spans="1:7" ht="24.95" customHeight="1" thickBot="1">
      <c r="A28" s="131">
        <v>22</v>
      </c>
      <c r="B28" s="68" t="s">
        <v>2318</v>
      </c>
      <c r="C28" s="132" t="s">
        <v>638</v>
      </c>
      <c r="D28" s="57"/>
      <c r="E28" s="57" t="s">
        <v>29</v>
      </c>
      <c r="F28" s="128" t="s">
        <v>2318</v>
      </c>
      <c r="G28" s="129" t="s">
        <v>2495</v>
      </c>
    </row>
    <row r="29" spans="1:7" ht="24.95" customHeight="1" thickBot="1">
      <c r="A29" s="131">
        <v>23</v>
      </c>
      <c r="B29" s="68" t="s">
        <v>2335</v>
      </c>
      <c r="C29" s="132" t="s">
        <v>554</v>
      </c>
      <c r="D29" s="57" t="s">
        <v>26</v>
      </c>
      <c r="E29" s="57"/>
      <c r="F29" s="128" t="s">
        <v>2335</v>
      </c>
      <c r="G29" s="129" t="s">
        <v>2465</v>
      </c>
    </row>
    <row r="30" spans="1:7" ht="24.95" customHeight="1" thickBot="1">
      <c r="A30" s="131">
        <v>24</v>
      </c>
      <c r="B30" s="68" t="s">
        <v>588</v>
      </c>
      <c r="C30" s="132" t="s">
        <v>589</v>
      </c>
      <c r="D30" s="57"/>
      <c r="E30" s="57" t="s">
        <v>30</v>
      </c>
      <c r="F30" s="128" t="s">
        <v>588</v>
      </c>
      <c r="G30" s="129" t="s">
        <v>2600</v>
      </c>
    </row>
    <row r="31" spans="1:7" ht="24.95" customHeight="1" thickBot="1">
      <c r="A31" s="131">
        <v>25</v>
      </c>
      <c r="B31" s="68" t="s">
        <v>632</v>
      </c>
      <c r="C31" s="132" t="s">
        <v>2367</v>
      </c>
      <c r="D31" s="57" t="s">
        <v>28</v>
      </c>
      <c r="E31" s="57"/>
      <c r="F31" s="128" t="s">
        <v>632</v>
      </c>
      <c r="G31" s="129" t="s">
        <v>2602</v>
      </c>
    </row>
    <row r="32" spans="1:7" ht="24.95" customHeight="1" thickBot="1">
      <c r="A32" s="131">
        <v>26</v>
      </c>
      <c r="B32" s="68" t="s">
        <v>559</v>
      </c>
      <c r="C32" s="132" t="s">
        <v>2325</v>
      </c>
      <c r="D32" s="57"/>
      <c r="E32" s="57" t="s">
        <v>31</v>
      </c>
      <c r="F32" s="128" t="s">
        <v>559</v>
      </c>
      <c r="G32" s="129" t="s">
        <v>2325</v>
      </c>
    </row>
    <row r="33" spans="1:7" ht="24.95" customHeight="1" thickBot="1">
      <c r="A33" s="131">
        <v>27</v>
      </c>
      <c r="B33" s="68" t="s">
        <v>209</v>
      </c>
      <c r="C33" s="132" t="s">
        <v>210</v>
      </c>
      <c r="D33" s="57" t="s">
        <v>32</v>
      </c>
      <c r="E33" s="57"/>
      <c r="F33" s="128" t="s">
        <v>209</v>
      </c>
      <c r="G33" s="129" t="s">
        <v>2598</v>
      </c>
    </row>
    <row r="34" spans="1:7" ht="24.95" customHeight="1" thickBot="1">
      <c r="A34" s="131">
        <v>28</v>
      </c>
      <c r="B34" s="68" t="s">
        <v>98</v>
      </c>
      <c r="C34" s="132" t="s">
        <v>99</v>
      </c>
      <c r="D34" s="57"/>
      <c r="E34" s="57" t="s">
        <v>33</v>
      </c>
      <c r="F34" s="128" t="s">
        <v>98</v>
      </c>
      <c r="G34" s="129" t="s">
        <v>2597</v>
      </c>
    </row>
    <row r="35" spans="1:7" ht="24.95" customHeight="1" thickBot="1">
      <c r="A35" s="131">
        <v>29</v>
      </c>
      <c r="B35" s="68" t="s">
        <v>2246</v>
      </c>
      <c r="C35" s="132" t="s">
        <v>2247</v>
      </c>
      <c r="D35" s="57" t="s">
        <v>34</v>
      </c>
      <c r="E35" s="57"/>
      <c r="F35" s="128" t="s">
        <v>2246</v>
      </c>
      <c r="G35" s="129" t="s">
        <v>2498</v>
      </c>
    </row>
    <row r="36" spans="1:7" ht="24.95" customHeight="1" thickBot="1">
      <c r="A36" s="131">
        <v>30</v>
      </c>
      <c r="B36" s="68" t="s">
        <v>2248</v>
      </c>
      <c r="C36" s="132" t="s">
        <v>2249</v>
      </c>
      <c r="D36" s="57"/>
      <c r="E36" s="57" t="s">
        <v>35</v>
      </c>
      <c r="F36" s="128" t="s">
        <v>2248</v>
      </c>
      <c r="G36" s="129" t="s">
        <v>2499</v>
      </c>
    </row>
    <row r="37" spans="1:7" ht="24.95" customHeight="1" thickBot="1">
      <c r="A37" s="131">
        <v>31</v>
      </c>
      <c r="B37" s="68" t="s">
        <v>507</v>
      </c>
      <c r="C37" s="132" t="s">
        <v>508</v>
      </c>
      <c r="D37" s="57" t="s">
        <v>36</v>
      </c>
      <c r="E37" s="57"/>
      <c r="F37" s="128" t="s">
        <v>507</v>
      </c>
      <c r="G37" s="129" t="s">
        <v>508</v>
      </c>
    </row>
    <row r="38" spans="1:7" ht="24.95" customHeight="1" thickBot="1">
      <c r="A38" s="60">
        <v>32</v>
      </c>
      <c r="B38" s="128" t="s">
        <v>2324</v>
      </c>
      <c r="C38" s="127" t="s">
        <v>538</v>
      </c>
      <c r="D38" s="57"/>
      <c r="E38" s="57" t="s">
        <v>37</v>
      </c>
      <c r="F38" s="128" t="s">
        <v>2324</v>
      </c>
      <c r="G38" s="129" t="s">
        <v>2589</v>
      </c>
    </row>
    <row r="39" spans="1:7" ht="24.95" customHeight="1">
      <c r="A39" s="60">
        <v>33</v>
      </c>
      <c r="B39" s="104"/>
      <c r="C39" s="127" t="s">
        <v>2339</v>
      </c>
      <c r="D39" s="57" t="s">
        <v>38</v>
      </c>
      <c r="E39" s="57"/>
    </row>
    <row r="40" spans="1:7" ht="24.95" customHeight="1">
      <c r="A40" s="60">
        <v>34</v>
      </c>
      <c r="B40" s="104"/>
      <c r="C40" s="127" t="s">
        <v>255</v>
      </c>
      <c r="D40" s="57"/>
      <c r="E40" s="57" t="s">
        <v>39</v>
      </c>
    </row>
    <row r="41" spans="1:7" ht="24.95" customHeight="1">
      <c r="A41" s="60">
        <v>35</v>
      </c>
      <c r="B41" s="104"/>
      <c r="C41" s="127" t="s">
        <v>178</v>
      </c>
      <c r="D41" s="57" t="s">
        <v>40</v>
      </c>
      <c r="E41" s="57"/>
    </row>
    <row r="42" spans="1:7" ht="24.95" customHeight="1">
      <c r="A42" s="60">
        <v>36</v>
      </c>
      <c r="B42" s="104"/>
      <c r="C42" s="127" t="s">
        <v>243</v>
      </c>
      <c r="D42" s="57"/>
      <c r="E42" s="57" t="s">
        <v>41</v>
      </c>
    </row>
    <row r="43" spans="1:7" ht="24.95" customHeight="1">
      <c r="A43" s="60">
        <v>37</v>
      </c>
      <c r="B43" s="104"/>
      <c r="C43" s="127" t="s">
        <v>2595</v>
      </c>
      <c r="D43" s="57" t="s">
        <v>42</v>
      </c>
      <c r="E43" s="57"/>
    </row>
    <row r="44" spans="1:7" ht="24.95" customHeight="1">
      <c r="A44" s="60">
        <v>38</v>
      </c>
      <c r="B44" s="104"/>
      <c r="C44" s="127" t="s">
        <v>576</v>
      </c>
      <c r="D44" s="57"/>
      <c r="E44" s="57" t="s">
        <v>43</v>
      </c>
    </row>
    <row r="45" spans="1:7" ht="24.95" customHeight="1">
      <c r="A45" s="60">
        <v>39</v>
      </c>
      <c r="B45" s="104"/>
      <c r="C45" s="127" t="s">
        <v>2360</v>
      </c>
      <c r="D45" s="57" t="s">
        <v>44</v>
      </c>
      <c r="E45" s="57"/>
    </row>
    <row r="46" spans="1:7" ht="24.95" customHeight="1">
      <c r="A46" s="60">
        <v>40</v>
      </c>
      <c r="B46" s="104"/>
      <c r="C46" s="127" t="s">
        <v>2596</v>
      </c>
      <c r="D46" s="57"/>
      <c r="E46" s="57" t="s">
        <v>45</v>
      </c>
    </row>
    <row r="47" spans="1:7" ht="24.95" customHeight="1">
      <c r="A47" s="60">
        <v>41</v>
      </c>
      <c r="B47" s="104"/>
      <c r="C47" s="127" t="s">
        <v>229</v>
      </c>
      <c r="D47" s="57" t="s">
        <v>46</v>
      </c>
      <c r="E47" s="57"/>
    </row>
    <row r="48" spans="1:7" ht="24.95" customHeight="1">
      <c r="A48" s="60">
        <v>42</v>
      </c>
      <c r="B48" s="104"/>
      <c r="C48" s="127" t="s">
        <v>167</v>
      </c>
      <c r="D48" s="57"/>
      <c r="E48" s="57" t="s">
        <v>47</v>
      </c>
    </row>
    <row r="49" spans="1:5" ht="24.95" customHeight="1">
      <c r="A49" s="60">
        <v>43</v>
      </c>
      <c r="B49" s="104"/>
      <c r="C49" s="127" t="s">
        <v>629</v>
      </c>
      <c r="D49" s="57" t="s">
        <v>48</v>
      </c>
      <c r="E49" s="57"/>
    </row>
    <row r="50" spans="1:5" ht="24.95" customHeight="1">
      <c r="A50" s="60">
        <v>44</v>
      </c>
      <c r="B50" s="104"/>
      <c r="C50" s="127" t="s">
        <v>2293</v>
      </c>
      <c r="D50" s="57"/>
      <c r="E50" s="57" t="s">
        <v>49</v>
      </c>
    </row>
    <row r="51" spans="1:5" ht="24.95" customHeight="1">
      <c r="A51" s="60">
        <v>45</v>
      </c>
      <c r="B51" s="104"/>
      <c r="C51" s="127" t="s">
        <v>2355</v>
      </c>
      <c r="D51" s="57" t="s">
        <v>50</v>
      </c>
      <c r="E51" s="57"/>
    </row>
    <row r="52" spans="1:5" ht="24.95" customHeight="1">
      <c r="A52" s="60">
        <v>46</v>
      </c>
      <c r="B52" s="104"/>
      <c r="C52" s="127" t="s">
        <v>671</v>
      </c>
      <c r="D52" s="57"/>
      <c r="E52" s="57" t="s">
        <v>51</v>
      </c>
    </row>
    <row r="53" spans="1:5" ht="24.95" customHeight="1">
      <c r="A53" s="60">
        <v>47</v>
      </c>
      <c r="B53" s="104"/>
      <c r="C53" s="127" t="s">
        <v>257</v>
      </c>
      <c r="D53" s="57" t="s">
        <v>52</v>
      </c>
      <c r="E53" s="57"/>
    </row>
    <row r="54" spans="1:5" ht="24.95" customHeight="1">
      <c r="A54" s="60">
        <v>48</v>
      </c>
      <c r="B54" s="104"/>
      <c r="C54" s="127" t="s">
        <v>159</v>
      </c>
      <c r="D54" s="57"/>
      <c r="E54" s="57" t="s">
        <v>53</v>
      </c>
    </row>
    <row r="55" spans="1:5" ht="24.95" customHeight="1">
      <c r="A55" s="60">
        <v>49</v>
      </c>
      <c r="B55" s="104"/>
      <c r="C55" s="127" t="s">
        <v>194</v>
      </c>
      <c r="D55" s="57" t="s">
        <v>54</v>
      </c>
      <c r="E55" s="57"/>
    </row>
    <row r="56" spans="1:5" ht="24.95" customHeight="1">
      <c r="A56" s="60">
        <v>50</v>
      </c>
      <c r="B56" s="104"/>
      <c r="C56" s="127" t="s">
        <v>2378</v>
      </c>
      <c r="D56" s="57"/>
      <c r="E56" s="57" t="s">
        <v>55</v>
      </c>
    </row>
    <row r="57" spans="1:5" ht="24.95" customHeight="1">
      <c r="A57" s="60">
        <v>51</v>
      </c>
      <c r="B57" s="104"/>
      <c r="C57" s="127" t="s">
        <v>238</v>
      </c>
      <c r="D57" s="57" t="s">
        <v>316</v>
      </c>
      <c r="E57" s="57"/>
    </row>
    <row r="58" spans="1:5" ht="24.95" customHeight="1">
      <c r="A58" s="60">
        <v>52</v>
      </c>
      <c r="B58" s="104"/>
      <c r="C58" s="127" t="s">
        <v>574</v>
      </c>
      <c r="D58" s="57"/>
      <c r="E58" s="57" t="s">
        <v>317</v>
      </c>
    </row>
    <row r="59" spans="1:5" ht="24.95" customHeight="1">
      <c r="A59" s="60">
        <v>53</v>
      </c>
      <c r="B59" s="104"/>
      <c r="C59" s="127" t="s">
        <v>604</v>
      </c>
      <c r="D59" s="57" t="s">
        <v>318</v>
      </c>
      <c r="E59" s="57"/>
    </row>
    <row r="60" spans="1:5" ht="24.95" customHeight="1">
      <c r="A60" s="60">
        <v>54</v>
      </c>
      <c r="B60" s="104"/>
      <c r="C60" s="127" t="s">
        <v>529</v>
      </c>
      <c r="D60" s="57"/>
      <c r="E60" s="57" t="s">
        <v>319</v>
      </c>
    </row>
    <row r="61" spans="1:5" ht="24.95" customHeight="1">
      <c r="A61" s="60">
        <v>55</v>
      </c>
      <c r="B61" s="104"/>
      <c r="C61" s="127" t="s">
        <v>105</v>
      </c>
      <c r="D61" s="57" t="s">
        <v>320</v>
      </c>
      <c r="E61" s="57"/>
    </row>
    <row r="62" spans="1:5" ht="24.95" customHeight="1">
      <c r="A62" s="60">
        <v>56</v>
      </c>
      <c r="B62" s="104"/>
      <c r="C62" s="127" t="s">
        <v>219</v>
      </c>
      <c r="D62" s="57"/>
      <c r="E62" s="57" t="s">
        <v>321</v>
      </c>
    </row>
    <row r="63" spans="1:5" ht="24.95" customHeight="1">
      <c r="A63" s="60">
        <v>57</v>
      </c>
      <c r="B63" s="104"/>
      <c r="C63" s="127" t="s">
        <v>87</v>
      </c>
      <c r="D63" s="57" t="s">
        <v>322</v>
      </c>
      <c r="E63" s="57"/>
    </row>
    <row r="64" spans="1:5" ht="24.95" customHeight="1">
      <c r="A64" s="60">
        <v>58</v>
      </c>
      <c r="B64" s="104"/>
      <c r="C64" s="127" t="s">
        <v>569</v>
      </c>
      <c r="D64" s="57"/>
      <c r="E64" s="57" t="s">
        <v>323</v>
      </c>
    </row>
    <row r="65" spans="1:5" ht="24.95" customHeight="1">
      <c r="A65" s="60">
        <v>59</v>
      </c>
      <c r="B65" s="104"/>
      <c r="C65" s="127" t="s">
        <v>2373</v>
      </c>
      <c r="D65" s="57" t="s">
        <v>324</v>
      </c>
      <c r="E65" s="57"/>
    </row>
    <row r="66" spans="1:5" ht="24.95" customHeight="1">
      <c r="A66" s="60">
        <v>60</v>
      </c>
      <c r="B66" s="104"/>
      <c r="C66" s="127" t="s">
        <v>2279</v>
      </c>
      <c r="D66" s="57"/>
      <c r="E66" s="57" t="s">
        <v>325</v>
      </c>
    </row>
    <row r="67" spans="1:5" ht="24.95" customHeight="1">
      <c r="A67" s="60">
        <v>61</v>
      </c>
      <c r="B67" s="104"/>
      <c r="C67" s="127" t="s">
        <v>540</v>
      </c>
      <c r="D67" s="57" t="s">
        <v>326</v>
      </c>
      <c r="E67" s="57"/>
    </row>
    <row r="68" spans="1:5" ht="24.95" customHeight="1">
      <c r="A68" s="60">
        <v>62</v>
      </c>
      <c r="B68" s="104"/>
      <c r="C68" s="127" t="s">
        <v>636</v>
      </c>
      <c r="D68" s="57"/>
      <c r="E68" s="57" t="s">
        <v>327</v>
      </c>
    </row>
    <row r="69" spans="1:5" ht="24.95" customHeight="1">
      <c r="A69" s="60">
        <v>63</v>
      </c>
      <c r="B69" s="104"/>
      <c r="C69" s="127" t="s">
        <v>619</v>
      </c>
      <c r="D69" s="57" t="s">
        <v>328</v>
      </c>
      <c r="E69" s="57"/>
    </row>
    <row r="70" spans="1:5" ht="24.95" customHeight="1">
      <c r="A70" s="60">
        <v>64</v>
      </c>
      <c r="B70" s="104"/>
      <c r="C70" s="127" t="s">
        <v>542</v>
      </c>
      <c r="D70" s="57"/>
      <c r="E70" s="57" t="s">
        <v>329</v>
      </c>
    </row>
    <row r="71" spans="1:5" ht="24.95" customHeight="1">
      <c r="A71" s="60">
        <v>65</v>
      </c>
      <c r="B71" s="104"/>
      <c r="C71" s="127" t="s">
        <v>264</v>
      </c>
      <c r="D71" s="57" t="s">
        <v>330</v>
      </c>
      <c r="E71" s="57"/>
    </row>
    <row r="72" spans="1:5" ht="24.95" customHeight="1">
      <c r="A72" s="60">
        <v>66</v>
      </c>
      <c r="B72" s="104"/>
      <c r="C72" s="127" t="s">
        <v>79</v>
      </c>
      <c r="D72" s="57"/>
      <c r="E72" s="57" t="s">
        <v>331</v>
      </c>
    </row>
    <row r="73" spans="1:5" ht="24.95" customHeight="1">
      <c r="A73" s="60">
        <v>67</v>
      </c>
      <c r="B73" s="104"/>
      <c r="C73" s="127" t="s">
        <v>646</v>
      </c>
      <c r="D73" s="57" t="s">
        <v>332</v>
      </c>
      <c r="E73" s="57"/>
    </row>
    <row r="74" spans="1:5" ht="24.95" customHeight="1">
      <c r="A74" s="60">
        <v>68</v>
      </c>
      <c r="B74" s="104"/>
      <c r="C74" s="127" t="s">
        <v>111</v>
      </c>
      <c r="D74" s="57"/>
      <c r="E74" s="57" t="s">
        <v>333</v>
      </c>
    </row>
    <row r="75" spans="1:5" ht="24.95" customHeight="1">
      <c r="A75" s="60">
        <v>69</v>
      </c>
      <c r="B75" s="104"/>
      <c r="C75" s="127" t="s">
        <v>634</v>
      </c>
      <c r="D75" s="57" t="s">
        <v>334</v>
      </c>
      <c r="E75" s="57"/>
    </row>
    <row r="76" spans="1:5" ht="24.95" customHeight="1">
      <c r="A76" s="60">
        <v>70</v>
      </c>
      <c r="B76" s="104"/>
      <c r="C76" s="127" t="s">
        <v>223</v>
      </c>
      <c r="D76" s="57"/>
      <c r="E76" s="57" t="s">
        <v>335</v>
      </c>
    </row>
    <row r="77" spans="1:5" ht="24.95" customHeight="1">
      <c r="A77" s="60">
        <v>71</v>
      </c>
      <c r="B77" s="104"/>
      <c r="C77" s="127" t="s">
        <v>504</v>
      </c>
      <c r="D77" s="57" t="s">
        <v>336</v>
      </c>
      <c r="E77" s="57"/>
    </row>
    <row r="78" spans="1:5" ht="24.95" customHeight="1">
      <c r="A78" s="60">
        <v>72</v>
      </c>
      <c r="B78" s="104"/>
      <c r="C78" s="127" t="s">
        <v>2372</v>
      </c>
      <c r="D78" s="57"/>
      <c r="E78" s="57" t="s">
        <v>337</v>
      </c>
    </row>
    <row r="79" spans="1:5" ht="24.95" customHeight="1">
      <c r="A79" s="60">
        <v>73</v>
      </c>
      <c r="B79" s="104"/>
      <c r="C79" s="127" t="s">
        <v>489</v>
      </c>
      <c r="D79" s="57" t="s">
        <v>338</v>
      </c>
      <c r="E79" s="57"/>
    </row>
    <row r="80" spans="1:5" ht="24.95" customHeight="1">
      <c r="A80" s="60">
        <v>74</v>
      </c>
      <c r="B80" s="104"/>
      <c r="C80" s="127" t="s">
        <v>2385</v>
      </c>
      <c r="D80" s="57"/>
      <c r="E80" s="57" t="s">
        <v>339</v>
      </c>
    </row>
    <row r="81" spans="1:5" ht="24.95" customHeight="1">
      <c r="A81" s="60">
        <v>75</v>
      </c>
      <c r="B81" s="104"/>
      <c r="C81" s="127" t="s">
        <v>71</v>
      </c>
      <c r="D81" s="57" t="s">
        <v>340</v>
      </c>
      <c r="E81" s="57"/>
    </row>
    <row r="82" spans="1:5" ht="24.95" customHeight="1">
      <c r="A82" s="60">
        <v>76</v>
      </c>
      <c r="B82" s="104"/>
      <c r="C82" s="127" t="s">
        <v>510</v>
      </c>
      <c r="D82" s="57"/>
      <c r="E82" s="57" t="s">
        <v>341</v>
      </c>
    </row>
    <row r="83" spans="1:5" ht="24.95" customHeight="1">
      <c r="A83" s="60">
        <v>77</v>
      </c>
      <c r="B83" s="104"/>
      <c r="C83" s="127" t="s">
        <v>296</v>
      </c>
      <c r="D83" s="57" t="s">
        <v>342</v>
      </c>
      <c r="E83" s="57"/>
    </row>
    <row r="84" spans="1:5" ht="24.95" customHeight="1">
      <c r="A84" s="60">
        <v>78</v>
      </c>
      <c r="B84" s="104"/>
      <c r="C84" s="127" t="s">
        <v>252</v>
      </c>
      <c r="D84" s="57"/>
      <c r="E84" s="57" t="s">
        <v>343</v>
      </c>
    </row>
    <row r="85" spans="1:5" ht="24.95" customHeight="1">
      <c r="A85" s="60">
        <v>79</v>
      </c>
      <c r="B85" s="104"/>
      <c r="C85" s="127" t="s">
        <v>60</v>
      </c>
      <c r="D85" s="57" t="s">
        <v>344</v>
      </c>
      <c r="E85" s="57"/>
    </row>
    <row r="86" spans="1:5" ht="24.95" customHeight="1">
      <c r="A86" s="60">
        <v>80</v>
      </c>
      <c r="B86" s="104"/>
      <c r="C86" s="127" t="s">
        <v>2376</v>
      </c>
      <c r="D86" s="57"/>
      <c r="E86" s="57" t="s">
        <v>345</v>
      </c>
    </row>
    <row r="87" spans="1:5" ht="24.95" customHeight="1">
      <c r="A87" s="60">
        <v>81</v>
      </c>
      <c r="B87" s="104"/>
      <c r="C87" s="127" t="s">
        <v>101</v>
      </c>
      <c r="D87" s="57" t="s">
        <v>346</v>
      </c>
      <c r="E87" s="57"/>
    </row>
    <row r="88" spans="1:5" ht="24.95" customHeight="1">
      <c r="A88" s="60">
        <v>82</v>
      </c>
      <c r="B88" s="104"/>
      <c r="C88" s="127" t="s">
        <v>180</v>
      </c>
      <c r="D88" s="57"/>
      <c r="E88" s="57" t="s">
        <v>347</v>
      </c>
    </row>
    <row r="89" spans="1:5" ht="24.95" customHeight="1">
      <c r="A89" s="60">
        <v>83</v>
      </c>
      <c r="B89" s="104"/>
      <c r="C89" s="127" t="s">
        <v>564</v>
      </c>
      <c r="D89" s="57" t="s">
        <v>348</v>
      </c>
      <c r="E89" s="57"/>
    </row>
    <row r="90" spans="1:5" ht="24.95" customHeight="1">
      <c r="A90" s="60">
        <v>84</v>
      </c>
      <c r="B90" s="104"/>
      <c r="C90" s="127" t="s">
        <v>268</v>
      </c>
      <c r="D90" s="57"/>
      <c r="E90" s="57" t="s">
        <v>349</v>
      </c>
    </row>
    <row r="91" spans="1:5" ht="24.95" customHeight="1">
      <c r="A91" s="60">
        <v>85</v>
      </c>
      <c r="B91" s="104"/>
      <c r="C91" s="127" t="s">
        <v>593</v>
      </c>
      <c r="D91" s="57" t="s">
        <v>350</v>
      </c>
      <c r="E91" s="57"/>
    </row>
    <row r="92" spans="1:5" ht="24.95" customHeight="1">
      <c r="A92" s="60">
        <v>86</v>
      </c>
      <c r="B92" s="104"/>
      <c r="C92" s="127" t="s">
        <v>661</v>
      </c>
      <c r="D92" s="57"/>
      <c r="E92" s="57" t="s">
        <v>351</v>
      </c>
    </row>
    <row r="93" spans="1:5" ht="24.95" customHeight="1">
      <c r="A93" s="60">
        <v>87</v>
      </c>
      <c r="B93" s="104"/>
      <c r="C93" s="127" t="s">
        <v>609</v>
      </c>
      <c r="D93" s="57" t="s">
        <v>352</v>
      </c>
      <c r="E93" s="57"/>
    </row>
    <row r="94" spans="1:5" ht="24.95" customHeight="1">
      <c r="A94" s="60">
        <v>88</v>
      </c>
      <c r="B94" s="104"/>
      <c r="C94" s="127" t="s">
        <v>2377</v>
      </c>
      <c r="D94" s="57"/>
      <c r="E94" s="57" t="s">
        <v>353</v>
      </c>
    </row>
    <row r="95" spans="1:5" ht="24.95" customHeight="1">
      <c r="A95" s="60">
        <v>89</v>
      </c>
      <c r="B95" s="104"/>
      <c r="C95" s="127" t="s">
        <v>230</v>
      </c>
      <c r="D95" s="57" t="s">
        <v>354</v>
      </c>
      <c r="E95" s="57"/>
    </row>
    <row r="96" spans="1:5" ht="24.95" customHeight="1">
      <c r="A96" s="60">
        <v>90</v>
      </c>
      <c r="B96" s="104"/>
      <c r="C96" s="127" t="s">
        <v>276</v>
      </c>
      <c r="D96" s="57"/>
      <c r="E96" s="57" t="s">
        <v>355</v>
      </c>
    </row>
    <row r="97" spans="1:5" ht="24.95" customHeight="1">
      <c r="A97" s="60">
        <v>91</v>
      </c>
      <c r="B97" s="104"/>
      <c r="C97" s="127" t="s">
        <v>2348</v>
      </c>
      <c r="D97" s="57" t="s">
        <v>356</v>
      </c>
      <c r="E97" s="57"/>
    </row>
    <row r="98" spans="1:5" ht="24.95" customHeight="1">
      <c r="A98" s="60">
        <v>92</v>
      </c>
      <c r="B98" s="104"/>
      <c r="C98" s="127" t="s">
        <v>2299</v>
      </c>
      <c r="D98" s="57"/>
      <c r="E98" s="57" t="s">
        <v>357</v>
      </c>
    </row>
    <row r="99" spans="1:5" ht="24.95" customHeight="1">
      <c r="A99" s="60">
        <v>93</v>
      </c>
      <c r="B99" s="104"/>
      <c r="C99" s="127" t="s">
        <v>2361</v>
      </c>
      <c r="D99" s="57" t="s">
        <v>358</v>
      </c>
      <c r="E99" s="57"/>
    </row>
    <row r="100" spans="1:5" ht="24.95" customHeight="1">
      <c r="A100" s="60">
        <v>94</v>
      </c>
      <c r="B100" s="104"/>
      <c r="C100" s="127" t="s">
        <v>562</v>
      </c>
      <c r="D100" s="57"/>
      <c r="E100" s="57" t="s">
        <v>359</v>
      </c>
    </row>
    <row r="101" spans="1:5" ht="24.95" customHeight="1">
      <c r="A101" s="60">
        <v>95</v>
      </c>
      <c r="B101" s="104"/>
      <c r="C101" s="127" t="s">
        <v>130</v>
      </c>
      <c r="D101" s="57" t="s">
        <v>360</v>
      </c>
      <c r="E101" s="57"/>
    </row>
    <row r="102" spans="1:5" ht="24.95" customHeight="1">
      <c r="A102" s="60">
        <v>96</v>
      </c>
      <c r="B102" s="104"/>
      <c r="C102" s="127" t="s">
        <v>514</v>
      </c>
      <c r="D102" s="57"/>
      <c r="E102" s="57" t="s">
        <v>361</v>
      </c>
    </row>
    <row r="103" spans="1:5" ht="24.95" customHeight="1">
      <c r="A103" s="60">
        <v>97</v>
      </c>
      <c r="B103" s="104"/>
      <c r="C103" s="127" t="s">
        <v>121</v>
      </c>
      <c r="D103" s="57" t="s">
        <v>362</v>
      </c>
      <c r="E103" s="57"/>
    </row>
    <row r="104" spans="1:5" ht="24.95" customHeight="1">
      <c r="A104" s="60">
        <v>98</v>
      </c>
      <c r="B104" s="104"/>
      <c r="C104" s="127" t="s">
        <v>449</v>
      </c>
      <c r="D104" s="57"/>
      <c r="E104" s="57" t="s">
        <v>363</v>
      </c>
    </row>
    <row r="105" spans="1:5" ht="24.95" customHeight="1">
      <c r="A105" s="60">
        <v>99</v>
      </c>
      <c r="B105" s="104"/>
      <c r="C105" s="127" t="s">
        <v>623</v>
      </c>
      <c r="D105" s="57" t="s">
        <v>364</v>
      </c>
      <c r="E105" s="57"/>
    </row>
    <row r="106" spans="1:5" ht="24.95" customHeight="1">
      <c r="A106" s="60">
        <v>100</v>
      </c>
      <c r="B106" s="104"/>
      <c r="C106" s="127" t="s">
        <v>270</v>
      </c>
      <c r="D106" s="57"/>
      <c r="E106" s="57" t="s">
        <v>365</v>
      </c>
    </row>
    <row r="107" spans="1:5" ht="24.95" customHeight="1">
      <c r="A107" s="60">
        <v>101</v>
      </c>
      <c r="B107" s="104"/>
      <c r="C107" s="127" t="s">
        <v>2352</v>
      </c>
      <c r="D107" s="57" t="s">
        <v>366</v>
      </c>
      <c r="E107" s="57"/>
    </row>
    <row r="108" spans="1:5" ht="24.95" customHeight="1">
      <c r="A108" s="60">
        <v>102</v>
      </c>
      <c r="B108" s="104"/>
      <c r="C108" s="127" t="s">
        <v>491</v>
      </c>
      <c r="D108" s="57"/>
      <c r="E108" s="57" t="s">
        <v>367</v>
      </c>
    </row>
    <row r="109" spans="1:5" ht="24.95" customHeight="1">
      <c r="A109" s="60">
        <v>103</v>
      </c>
      <c r="B109" s="104"/>
      <c r="C109" s="127" t="s">
        <v>584</v>
      </c>
      <c r="D109" s="57" t="s">
        <v>368</v>
      </c>
      <c r="E109" s="57"/>
    </row>
    <row r="110" spans="1:5" ht="24.95" customHeight="1">
      <c r="A110" s="60">
        <v>104</v>
      </c>
      <c r="B110" s="104"/>
      <c r="C110" s="127" t="s">
        <v>107</v>
      </c>
      <c r="D110" s="57"/>
      <c r="E110" s="57" t="s">
        <v>369</v>
      </c>
    </row>
    <row r="111" spans="1:5" ht="24.95" customHeight="1">
      <c r="A111" s="60">
        <v>105</v>
      </c>
      <c r="B111" s="104"/>
      <c r="C111" s="127" t="s">
        <v>2374</v>
      </c>
      <c r="D111" s="57" t="s">
        <v>370</v>
      </c>
      <c r="E111" s="57"/>
    </row>
    <row r="112" spans="1:5" ht="24.95" customHeight="1">
      <c r="A112" s="60">
        <v>106</v>
      </c>
      <c r="B112" s="104"/>
      <c r="C112" s="127" t="s">
        <v>212</v>
      </c>
      <c r="D112" s="57"/>
      <c r="E112" s="57" t="s">
        <v>371</v>
      </c>
    </row>
    <row r="113" spans="1:5" ht="24.95" customHeight="1">
      <c r="A113" s="60">
        <v>107</v>
      </c>
      <c r="B113" s="104"/>
      <c r="C113" s="127" t="s">
        <v>285</v>
      </c>
      <c r="D113" s="57" t="s">
        <v>372</v>
      </c>
      <c r="E113" s="57"/>
    </row>
    <row r="114" spans="1:5" ht="21.95" customHeight="1">
      <c r="A114" s="60">
        <v>108</v>
      </c>
      <c r="B114" s="104"/>
      <c r="C114" s="127" t="s">
        <v>216</v>
      </c>
      <c r="D114" s="57"/>
      <c r="E114" s="57" t="s">
        <v>373</v>
      </c>
    </row>
    <row r="115" spans="1:5" ht="21.95" customHeight="1">
      <c r="A115" s="60">
        <v>109</v>
      </c>
      <c r="B115" s="104"/>
      <c r="C115" s="127" t="s">
        <v>208</v>
      </c>
      <c r="D115" s="57" t="s">
        <v>374</v>
      </c>
      <c r="E115" s="57"/>
    </row>
    <row r="116" spans="1:5" ht="21.95" customHeight="1">
      <c r="A116" s="60">
        <v>110</v>
      </c>
      <c r="B116" s="104"/>
      <c r="C116" s="127" t="s">
        <v>552</v>
      </c>
      <c r="D116" s="57"/>
      <c r="E116" s="57" t="s">
        <v>375</v>
      </c>
    </row>
    <row r="117" spans="1:5" ht="21.95" customHeight="1">
      <c r="A117" s="60">
        <v>111</v>
      </c>
      <c r="B117" s="104"/>
      <c r="C117" s="127" t="s">
        <v>2379</v>
      </c>
      <c r="D117" s="57" t="s">
        <v>376</v>
      </c>
      <c r="E117" s="57"/>
    </row>
    <row r="118" spans="1:5" ht="21.95" customHeight="1">
      <c r="A118" s="60">
        <v>112</v>
      </c>
      <c r="B118" s="104"/>
      <c r="C118" s="127" t="s">
        <v>2380</v>
      </c>
      <c r="D118" s="57"/>
      <c r="E118" s="57" t="s">
        <v>377</v>
      </c>
    </row>
    <row r="119" spans="1:5" ht="21.95" customHeight="1">
      <c r="A119" s="60">
        <v>113</v>
      </c>
      <c r="B119" s="104"/>
      <c r="C119" s="127" t="s">
        <v>221</v>
      </c>
      <c r="D119" s="57" t="s">
        <v>378</v>
      </c>
      <c r="E119" s="57"/>
    </row>
    <row r="120" spans="1:5" ht="21.95" customHeight="1">
      <c r="A120" s="60">
        <v>114</v>
      </c>
      <c r="B120" s="104"/>
      <c r="C120" s="127" t="s">
        <v>291</v>
      </c>
      <c r="D120" s="57"/>
      <c r="E120" s="57" t="s">
        <v>379</v>
      </c>
    </row>
    <row r="121" spans="1:5" ht="21.95" customHeight="1">
      <c r="A121" s="60">
        <v>115</v>
      </c>
      <c r="B121" s="104"/>
      <c r="C121" s="127" t="s">
        <v>616</v>
      </c>
      <c r="D121" s="57" t="s">
        <v>380</v>
      </c>
      <c r="E121" s="57"/>
    </row>
    <row r="122" spans="1:5" ht="21.95" customHeight="1">
      <c r="A122" s="60">
        <v>116</v>
      </c>
      <c r="B122" s="104"/>
      <c r="C122" s="127" t="s">
        <v>250</v>
      </c>
      <c r="D122" s="57"/>
      <c r="E122" s="57" t="s">
        <v>381</v>
      </c>
    </row>
    <row r="123" spans="1:5" ht="21.95" customHeight="1">
      <c r="A123" s="60">
        <v>117</v>
      </c>
      <c r="B123" s="104"/>
      <c r="C123" s="127" t="s">
        <v>83</v>
      </c>
      <c r="D123" s="57" t="s">
        <v>382</v>
      </c>
      <c r="E123" s="57"/>
    </row>
    <row r="124" spans="1:5" ht="21.95" customHeight="1">
      <c r="A124" s="60">
        <v>118</v>
      </c>
      <c r="B124" s="104"/>
      <c r="C124" s="127" t="s">
        <v>650</v>
      </c>
      <c r="D124" s="57"/>
      <c r="E124" s="57" t="s">
        <v>383</v>
      </c>
    </row>
    <row r="125" spans="1:5" ht="21.95" customHeight="1">
      <c r="A125" s="60">
        <v>119</v>
      </c>
      <c r="B125" s="104"/>
      <c r="C125" s="127" t="s">
        <v>456</v>
      </c>
      <c r="D125" s="57" t="s">
        <v>384</v>
      </c>
      <c r="E125" s="57"/>
    </row>
    <row r="126" spans="1:5" ht="21.95" customHeight="1">
      <c r="A126" s="60">
        <v>120</v>
      </c>
      <c r="B126" s="104"/>
      <c r="C126" s="127" t="s">
        <v>451</v>
      </c>
      <c r="D126" s="57"/>
      <c r="E126" s="57" t="s">
        <v>385</v>
      </c>
    </row>
    <row r="127" spans="1:5" ht="21.95" customHeight="1">
      <c r="A127" s="60">
        <v>121</v>
      </c>
      <c r="B127" s="104"/>
      <c r="C127" s="127" t="s">
        <v>134</v>
      </c>
      <c r="D127" s="57" t="s">
        <v>386</v>
      </c>
      <c r="E127" s="57"/>
    </row>
    <row r="128" spans="1:5" ht="21.95" customHeight="1">
      <c r="A128" s="60">
        <v>122</v>
      </c>
      <c r="B128" s="104"/>
      <c r="C128" s="127" t="s">
        <v>525</v>
      </c>
      <c r="D128" s="57"/>
      <c r="E128" s="57" t="s">
        <v>387</v>
      </c>
    </row>
    <row r="129" spans="1:5" ht="21.95" customHeight="1">
      <c r="A129" s="60">
        <v>123</v>
      </c>
      <c r="B129" s="104"/>
      <c r="C129" s="127" t="s">
        <v>464</v>
      </c>
      <c r="D129" s="57" t="s">
        <v>388</v>
      </c>
      <c r="E129" s="57"/>
    </row>
    <row r="130" spans="1:5" ht="21.95" customHeight="1">
      <c r="A130" s="60">
        <v>124</v>
      </c>
      <c r="B130" s="104"/>
      <c r="C130" s="127" t="s">
        <v>315</v>
      </c>
      <c r="D130" s="57"/>
      <c r="E130" s="57" t="s">
        <v>389</v>
      </c>
    </row>
    <row r="131" spans="1:5" ht="21.95" customHeight="1">
      <c r="A131" s="60">
        <v>125</v>
      </c>
      <c r="B131" s="104"/>
      <c r="C131" s="127" t="s">
        <v>117</v>
      </c>
      <c r="D131" s="57" t="s">
        <v>390</v>
      </c>
      <c r="E131" s="57"/>
    </row>
    <row r="132" spans="1:5" ht="21.95" customHeight="1">
      <c r="A132" s="60">
        <v>126</v>
      </c>
      <c r="B132" s="104"/>
      <c r="C132" s="127" t="s">
        <v>460</v>
      </c>
      <c r="D132" s="57"/>
      <c r="E132" s="57" t="s">
        <v>391</v>
      </c>
    </row>
    <row r="133" spans="1:5" ht="21.95" customHeight="1">
      <c r="A133" s="60">
        <v>127</v>
      </c>
      <c r="B133" s="104"/>
      <c r="C133" s="127" t="s">
        <v>531</v>
      </c>
      <c r="D133" s="57" t="s">
        <v>392</v>
      </c>
      <c r="E133" s="57"/>
    </row>
    <row r="134" spans="1:5" ht="21.95" customHeight="1">
      <c r="A134" s="60">
        <v>128</v>
      </c>
      <c r="B134" s="104"/>
      <c r="C134" s="127" t="s">
        <v>836</v>
      </c>
      <c r="D134" s="57"/>
      <c r="E134" s="57" t="s">
        <v>393</v>
      </c>
    </row>
    <row r="135" spans="1:5" ht="21.95" customHeight="1">
      <c r="A135" s="60">
        <v>129</v>
      </c>
      <c r="B135" s="104"/>
      <c r="C135" s="127" t="s">
        <v>157</v>
      </c>
      <c r="D135" s="57" t="s">
        <v>394</v>
      </c>
      <c r="E135" s="57"/>
    </row>
    <row r="136" spans="1:5" ht="21.95" customHeight="1">
      <c r="A136" s="60">
        <v>130</v>
      </c>
      <c r="B136" s="104"/>
      <c r="C136" s="127" t="s">
        <v>233</v>
      </c>
      <c r="D136" s="57"/>
      <c r="E136" s="57" t="s">
        <v>395</v>
      </c>
    </row>
    <row r="137" spans="1:5" ht="21.95" customHeight="1">
      <c r="A137" s="60">
        <v>131</v>
      </c>
      <c r="B137" s="104"/>
      <c r="C137" s="127" t="s">
        <v>232</v>
      </c>
      <c r="D137" s="57" t="s">
        <v>396</v>
      </c>
      <c r="E137" s="57"/>
    </row>
    <row r="138" spans="1:5" ht="21.95" customHeight="1">
      <c r="A138" s="60">
        <v>132</v>
      </c>
      <c r="B138" s="104"/>
      <c r="C138" s="127" t="s">
        <v>2285</v>
      </c>
      <c r="D138" s="57"/>
      <c r="E138" s="57" t="s">
        <v>397</v>
      </c>
    </row>
    <row r="139" spans="1:5" ht="21.95" customHeight="1">
      <c r="A139" s="60">
        <v>133</v>
      </c>
      <c r="B139" s="104"/>
      <c r="C139" s="127" t="s">
        <v>138</v>
      </c>
      <c r="D139" s="57" t="s">
        <v>398</v>
      </c>
      <c r="E139" s="57"/>
    </row>
    <row r="140" spans="1:5" ht="21.95" customHeight="1">
      <c r="A140" s="60">
        <v>134</v>
      </c>
      <c r="B140" s="104"/>
      <c r="C140" s="127" t="s">
        <v>69</v>
      </c>
      <c r="D140" s="57"/>
      <c r="E140" s="57" t="s">
        <v>399</v>
      </c>
    </row>
    <row r="141" spans="1:5" ht="21.95" customHeight="1">
      <c r="A141" s="60">
        <v>135</v>
      </c>
      <c r="B141" s="104"/>
      <c r="C141" s="127" t="s">
        <v>2354</v>
      </c>
      <c r="D141" s="57" t="s">
        <v>400</v>
      </c>
      <c r="E141" s="57"/>
    </row>
    <row r="142" spans="1:5" ht="21.95" customHeight="1">
      <c r="A142" s="60">
        <v>136</v>
      </c>
      <c r="B142" s="104"/>
      <c r="C142" s="127" t="s">
        <v>2362</v>
      </c>
      <c r="D142" s="57"/>
      <c r="E142" s="57" t="s">
        <v>401</v>
      </c>
    </row>
    <row r="143" spans="1:5" ht="21.95" customHeight="1">
      <c r="A143" s="60">
        <v>137</v>
      </c>
      <c r="B143" s="104"/>
      <c r="C143" s="127" t="s">
        <v>587</v>
      </c>
      <c r="D143" s="57" t="s">
        <v>402</v>
      </c>
      <c r="E143" s="57"/>
    </row>
    <row r="144" spans="1:5" ht="21.95" customHeight="1">
      <c r="A144" s="60">
        <v>138</v>
      </c>
      <c r="B144" s="104"/>
      <c r="C144" s="127" t="s">
        <v>621</v>
      </c>
      <c r="D144" s="57"/>
      <c r="E144" s="57" t="s">
        <v>403</v>
      </c>
    </row>
    <row r="145" spans="1:6" ht="21.95" customHeight="1">
      <c r="A145" s="60">
        <v>139</v>
      </c>
      <c r="B145" s="104"/>
      <c r="C145" s="127" t="s">
        <v>57</v>
      </c>
      <c r="D145" s="57" t="s">
        <v>404</v>
      </c>
      <c r="E145" s="57"/>
    </row>
    <row r="146" spans="1:6" ht="21.95" customHeight="1">
      <c r="A146" s="60">
        <v>140</v>
      </c>
      <c r="B146" s="104"/>
      <c r="C146" s="127" t="s">
        <v>2275</v>
      </c>
      <c r="D146" s="57"/>
      <c r="E146" s="57" t="s">
        <v>405</v>
      </c>
    </row>
    <row r="147" spans="1:6" ht="21.95" customHeight="1">
      <c r="A147" s="60">
        <v>141</v>
      </c>
      <c r="B147" s="104"/>
      <c r="C147" s="127" t="s">
        <v>128</v>
      </c>
      <c r="D147" s="57" t="s">
        <v>406</v>
      </c>
      <c r="E147" s="57"/>
    </row>
    <row r="148" spans="1:6" ht="21.95" customHeight="1">
      <c r="A148" s="60">
        <v>142</v>
      </c>
      <c r="B148" s="104"/>
      <c r="C148" s="127" t="s">
        <v>502</v>
      </c>
      <c r="D148" s="57"/>
      <c r="E148" s="57" t="s">
        <v>407</v>
      </c>
    </row>
    <row r="149" spans="1:6" ht="21.95" customHeight="1">
      <c r="A149" s="60">
        <v>143</v>
      </c>
      <c r="B149" s="104"/>
      <c r="C149" s="127" t="s">
        <v>299</v>
      </c>
      <c r="D149" s="57" t="s">
        <v>408</v>
      </c>
      <c r="E149" s="57"/>
    </row>
    <row r="150" spans="1:6" ht="21.95" customHeight="1">
      <c r="A150" s="60">
        <v>144</v>
      </c>
      <c r="B150" s="104"/>
      <c r="C150" s="127" t="s">
        <v>444</v>
      </c>
      <c r="D150" s="57"/>
      <c r="E150" s="57" t="s">
        <v>409</v>
      </c>
    </row>
    <row r="151" spans="1:6" ht="21.95" customHeight="1">
      <c r="A151" s="60">
        <v>145</v>
      </c>
      <c r="B151" s="104"/>
      <c r="C151" s="127" t="s">
        <v>466</v>
      </c>
      <c r="D151" s="57" t="s">
        <v>410</v>
      </c>
      <c r="E151" s="57"/>
    </row>
    <row r="152" spans="1:6" ht="21.95" customHeight="1">
      <c r="A152" s="60">
        <v>146</v>
      </c>
      <c r="B152" s="104"/>
      <c r="C152" s="127" t="s">
        <v>546</v>
      </c>
      <c r="D152" s="57"/>
      <c r="E152" s="57" t="s">
        <v>411</v>
      </c>
    </row>
    <row r="153" spans="1:6" ht="24.95" customHeight="1">
      <c r="A153" s="64"/>
      <c r="B153" s="64"/>
      <c r="C153" s="65"/>
      <c r="D153" s="66"/>
      <c r="E153" s="66"/>
      <c r="F153" s="67"/>
    </row>
    <row r="154" spans="1:6" ht="24.95" customHeight="1">
      <c r="A154" s="64"/>
      <c r="B154" s="64"/>
      <c r="C154" s="65"/>
      <c r="D154" s="66"/>
      <c r="E154" s="66"/>
      <c r="F154" s="67"/>
    </row>
    <row r="155" spans="1:6" ht="24.95" customHeight="1">
      <c r="A155" s="64"/>
      <c r="B155" s="64"/>
      <c r="C155" s="65"/>
      <c r="D155" s="66"/>
      <c r="E155" s="66"/>
      <c r="F155" s="67"/>
    </row>
    <row r="156" spans="1:6" ht="24.95" customHeight="1">
      <c r="A156" s="64"/>
      <c r="B156" s="64"/>
      <c r="C156" s="65"/>
      <c r="D156" s="66"/>
      <c r="E156" s="66"/>
      <c r="F156" s="67"/>
    </row>
    <row r="157" spans="1:6" ht="24.95" customHeight="1">
      <c r="A157" s="64"/>
      <c r="B157" s="64"/>
      <c r="C157" s="65"/>
      <c r="D157" s="66"/>
      <c r="E157" s="66"/>
      <c r="F157" s="67"/>
    </row>
    <row r="158" spans="1:6" ht="24.95" customHeight="1">
      <c r="A158" s="64"/>
      <c r="B158" s="64"/>
      <c r="C158" s="65"/>
      <c r="D158" s="66"/>
      <c r="E158" s="66"/>
      <c r="F158" s="67"/>
    </row>
    <row r="159" spans="1:6" ht="24.95" customHeight="1">
      <c r="A159" s="64"/>
      <c r="B159" s="64"/>
      <c r="C159" s="65"/>
      <c r="D159" s="66"/>
      <c r="E159" s="66"/>
      <c r="F159" s="67"/>
    </row>
    <row r="160" spans="1:6" ht="24.95" customHeight="1">
      <c r="A160" s="64"/>
      <c r="B160" s="64"/>
      <c r="C160" s="65"/>
      <c r="D160" s="66"/>
      <c r="E160" s="66"/>
      <c r="F160" s="67"/>
    </row>
    <row r="161" spans="1:6" ht="24.95" customHeight="1">
      <c r="A161" s="64"/>
      <c r="B161" s="64"/>
      <c r="C161" s="65"/>
      <c r="D161" s="66"/>
      <c r="E161" s="66"/>
      <c r="F161" s="67"/>
    </row>
    <row r="162" spans="1:6" ht="18" customHeight="1">
      <c r="A162" s="64"/>
      <c r="B162" s="64"/>
      <c r="C162" s="65"/>
      <c r="D162" s="66"/>
      <c r="E162" s="66"/>
      <c r="F162" s="67"/>
    </row>
    <row r="163" spans="1:6" ht="18" customHeight="1">
      <c r="A163" s="64"/>
      <c r="B163" s="64"/>
      <c r="C163" s="65"/>
      <c r="D163" s="66"/>
      <c r="E163" s="66"/>
      <c r="F163" s="67"/>
    </row>
    <row r="164" spans="1:6" ht="18" customHeight="1">
      <c r="A164" s="64"/>
      <c r="B164" s="64"/>
      <c r="C164" s="65"/>
      <c r="D164" s="66"/>
      <c r="E164" s="66"/>
      <c r="F164" s="67"/>
    </row>
    <row r="165" spans="1:6" ht="18" customHeight="1">
      <c r="A165" s="64"/>
      <c r="B165" s="64"/>
      <c r="C165" s="65"/>
      <c r="D165" s="66"/>
      <c r="E165" s="66"/>
      <c r="F165" s="67"/>
    </row>
    <row r="166" spans="1:6" ht="18" customHeight="1">
      <c r="A166" s="64"/>
      <c r="B166" s="64"/>
      <c r="C166" s="65"/>
      <c r="D166" s="66"/>
      <c r="E166" s="66"/>
    </row>
    <row r="167" spans="1:6" ht="18" customHeight="1">
      <c r="A167" s="64"/>
      <c r="B167" s="64"/>
      <c r="C167" s="65"/>
      <c r="D167" s="66"/>
      <c r="E167" s="66"/>
    </row>
    <row r="168" spans="1:6" ht="18" customHeight="1">
      <c r="A168" s="64"/>
      <c r="B168" s="64"/>
      <c r="C168" s="65"/>
      <c r="D168" s="66"/>
      <c r="E168" s="66"/>
    </row>
    <row r="169" spans="1:6" ht="18" customHeight="1">
      <c r="A169" s="64"/>
      <c r="B169" s="64"/>
      <c r="C169" s="65"/>
      <c r="D169" s="66"/>
      <c r="E169" s="66"/>
    </row>
    <row r="170" spans="1:6" ht="18" customHeight="1">
      <c r="A170" s="64"/>
      <c r="B170" s="64"/>
      <c r="C170" s="65"/>
      <c r="D170" s="66"/>
      <c r="E170" s="66"/>
    </row>
    <row r="171" spans="1:6" ht="18" customHeight="1">
      <c r="A171" s="64"/>
      <c r="B171" s="64"/>
      <c r="C171" s="65"/>
      <c r="D171" s="66"/>
      <c r="E171" s="66"/>
    </row>
    <row r="172" spans="1:6" ht="18" customHeight="1">
      <c r="A172" s="64"/>
      <c r="B172" s="64"/>
      <c r="C172" s="65"/>
      <c r="D172" s="66"/>
      <c r="E172" s="66"/>
    </row>
    <row r="173" spans="1:6" ht="18" customHeight="1">
      <c r="A173" s="64"/>
      <c r="B173" s="64"/>
      <c r="C173" s="65"/>
      <c r="D173" s="66"/>
      <c r="E173" s="66"/>
    </row>
    <row r="174" spans="1:6" ht="18" customHeight="1">
      <c r="A174" s="64"/>
      <c r="B174" s="64"/>
      <c r="C174" s="65"/>
      <c r="D174" s="66"/>
      <c r="E174" s="66"/>
    </row>
    <row r="175" spans="1:6" ht="18" customHeight="1">
      <c r="A175" s="64"/>
      <c r="B175" s="64"/>
      <c r="C175" s="65"/>
      <c r="D175" s="66"/>
      <c r="E175" s="66"/>
    </row>
    <row r="176" spans="1:6" ht="18" customHeight="1">
      <c r="A176" s="64"/>
      <c r="B176" s="64"/>
      <c r="C176" s="65"/>
      <c r="D176" s="66"/>
      <c r="E176" s="66"/>
    </row>
    <row r="177" spans="1:5" ht="18" customHeight="1">
      <c r="A177" s="64"/>
      <c r="B177" s="64"/>
      <c r="C177" s="65"/>
      <c r="D177" s="66"/>
      <c r="E177" s="66"/>
    </row>
    <row r="178" spans="1:5" ht="18" customHeight="1">
      <c r="A178" s="64"/>
      <c r="B178" s="64"/>
      <c r="C178" s="65"/>
      <c r="D178" s="66"/>
      <c r="E178" s="66"/>
    </row>
    <row r="179" spans="1:5" ht="18" customHeight="1">
      <c r="A179" s="64"/>
      <c r="B179" s="64"/>
      <c r="C179" s="65"/>
      <c r="D179" s="66"/>
      <c r="E179" s="66"/>
    </row>
    <row r="180" spans="1:5" ht="18" customHeight="1">
      <c r="A180" s="64"/>
      <c r="B180" s="64"/>
      <c r="C180" s="65"/>
      <c r="D180" s="66"/>
      <c r="E180" s="66"/>
    </row>
    <row r="181" spans="1:5" ht="18" customHeight="1">
      <c r="A181" s="64"/>
      <c r="B181" s="64"/>
      <c r="C181" s="65"/>
      <c r="D181" s="66"/>
      <c r="E181" s="66"/>
    </row>
    <row r="182" spans="1:5" ht="18" customHeight="1">
      <c r="A182" s="64"/>
      <c r="B182" s="64"/>
      <c r="C182" s="65"/>
      <c r="D182" s="66"/>
      <c r="E182" s="66"/>
    </row>
    <row r="183" spans="1:5" ht="18" customHeight="1">
      <c r="A183" s="64"/>
      <c r="B183" s="64"/>
      <c r="C183" s="65"/>
      <c r="D183" s="66"/>
      <c r="E183" s="66"/>
    </row>
    <row r="184" spans="1:5" ht="18" customHeight="1">
      <c r="A184" s="64"/>
      <c r="B184" s="64"/>
      <c r="C184" s="65"/>
      <c r="D184" s="66"/>
      <c r="E184" s="66"/>
    </row>
    <row r="185" spans="1:5" ht="18" customHeight="1">
      <c r="A185" s="64"/>
      <c r="B185" s="64"/>
      <c r="C185" s="65"/>
      <c r="D185" s="66"/>
      <c r="E185" s="66"/>
    </row>
    <row r="186" spans="1:5" ht="18" customHeight="1">
      <c r="A186" s="64"/>
      <c r="B186" s="64"/>
      <c r="C186" s="65"/>
      <c r="D186" s="66"/>
      <c r="E186" s="66"/>
    </row>
    <row r="187" spans="1:5" ht="18" customHeight="1">
      <c r="A187" s="64"/>
      <c r="B187" s="64"/>
      <c r="C187" s="65"/>
      <c r="D187" s="66"/>
      <c r="E187" s="66"/>
    </row>
    <row r="188" spans="1:5" ht="18" customHeight="1">
      <c r="A188" s="64"/>
      <c r="B188" s="64"/>
      <c r="C188" s="65"/>
      <c r="D188" s="66"/>
      <c r="E188" s="66"/>
    </row>
    <row r="189" spans="1:5" ht="18" customHeight="1">
      <c r="A189" s="64"/>
      <c r="B189" s="64"/>
      <c r="C189" s="65"/>
      <c r="D189" s="66"/>
      <c r="E189" s="66"/>
    </row>
    <row r="190" spans="1:5" ht="18" customHeight="1">
      <c r="A190" s="64"/>
      <c r="B190" s="64"/>
      <c r="C190" s="65"/>
      <c r="D190" s="66"/>
      <c r="E190" s="66"/>
    </row>
    <row r="191" spans="1:5" ht="18" customHeight="1">
      <c r="A191" s="64"/>
      <c r="B191" s="64"/>
      <c r="C191" s="65"/>
      <c r="D191" s="66"/>
      <c r="E191" s="66"/>
    </row>
    <row r="192" spans="1:5" ht="18" customHeight="1">
      <c r="A192" s="64"/>
      <c r="B192" s="64"/>
      <c r="C192" s="65"/>
      <c r="D192" s="66"/>
      <c r="E192" s="66"/>
    </row>
    <row r="193" spans="1:5" ht="18" customHeight="1">
      <c r="A193" s="64"/>
      <c r="B193" s="64"/>
      <c r="C193" s="65"/>
      <c r="D193" s="66"/>
      <c r="E193" s="66"/>
    </row>
    <row r="194" spans="1:5" ht="18" customHeight="1">
      <c r="A194" s="64"/>
      <c r="B194" s="64"/>
      <c r="C194" s="65"/>
      <c r="D194" s="66"/>
      <c r="E194" s="66"/>
    </row>
    <row r="195" spans="1:5" ht="18" customHeight="1">
      <c r="A195" s="64"/>
      <c r="B195" s="64"/>
      <c r="C195" s="65"/>
      <c r="D195" s="66"/>
      <c r="E195" s="66"/>
    </row>
    <row r="196" spans="1:5" ht="18" customHeight="1">
      <c r="A196" s="64"/>
      <c r="B196" s="64"/>
      <c r="C196" s="65"/>
      <c r="D196" s="66"/>
      <c r="E196" s="66"/>
    </row>
    <row r="197" spans="1:5" ht="18" customHeight="1">
      <c r="A197" s="64"/>
      <c r="B197" s="64"/>
      <c r="C197" s="65"/>
      <c r="D197" s="66"/>
      <c r="E197" s="66"/>
    </row>
    <row r="198" spans="1:5" ht="18" customHeight="1">
      <c r="A198" s="64"/>
      <c r="B198" s="64"/>
      <c r="C198" s="65"/>
      <c r="D198" s="66"/>
      <c r="E198" s="66"/>
    </row>
    <row r="199" spans="1:5" ht="18" customHeight="1">
      <c r="A199" s="64"/>
      <c r="B199" s="64"/>
      <c r="C199" s="65"/>
      <c r="D199" s="66"/>
      <c r="E199" s="66"/>
    </row>
    <row r="200" spans="1:5" ht="18" customHeight="1">
      <c r="A200" s="64"/>
      <c r="B200" s="64"/>
      <c r="C200" s="65"/>
      <c r="D200" s="66"/>
      <c r="E200" s="66"/>
    </row>
    <row r="201" spans="1:5" ht="18" customHeight="1">
      <c r="A201" s="64"/>
      <c r="B201" s="64"/>
      <c r="C201" s="65"/>
      <c r="D201" s="66"/>
      <c r="E201" s="66"/>
    </row>
    <row r="202" spans="1:5" ht="24.95" customHeight="1">
      <c r="A202" s="166" t="s">
        <v>2271</v>
      </c>
      <c r="B202" s="166"/>
      <c r="C202" s="166"/>
      <c r="D202" s="166"/>
      <c r="E202" s="166"/>
    </row>
    <row r="203" spans="1:5" ht="24.95" customHeight="1">
      <c r="A203" s="16" t="s">
        <v>1</v>
      </c>
      <c r="B203" s="25" t="s">
        <v>2593</v>
      </c>
      <c r="C203" s="18"/>
      <c r="D203" s="167"/>
      <c r="E203" s="167"/>
    </row>
    <row r="204" spans="1:5" ht="24.95" customHeight="1">
      <c r="A204" s="16" t="s">
        <v>0</v>
      </c>
      <c r="B204" s="25" t="s">
        <v>2254</v>
      </c>
      <c r="C204" s="18"/>
      <c r="D204" s="167" t="s">
        <v>2390</v>
      </c>
      <c r="E204" s="167"/>
    </row>
    <row r="205" spans="1:5" ht="24.95" customHeight="1">
      <c r="A205" s="16" t="s">
        <v>2</v>
      </c>
      <c r="B205" s="25" t="s">
        <v>2232</v>
      </c>
      <c r="C205" s="18"/>
      <c r="D205" s="167" t="s">
        <v>2250</v>
      </c>
      <c r="E205" s="167"/>
    </row>
    <row r="206" spans="1:5" ht="35.25" customHeight="1">
      <c r="A206" s="193" t="s">
        <v>2389</v>
      </c>
      <c r="B206" s="193"/>
      <c r="C206" s="193"/>
      <c r="D206" s="193"/>
      <c r="E206" s="193"/>
    </row>
    <row r="207" spans="1:5" ht="33.75" customHeight="1" thickBot="1">
      <c r="A207" s="58" t="s">
        <v>56</v>
      </c>
      <c r="B207" s="58" t="s">
        <v>4</v>
      </c>
      <c r="C207" s="58" t="s">
        <v>3</v>
      </c>
      <c r="D207" s="191" t="s">
        <v>5</v>
      </c>
      <c r="E207" s="191"/>
    </row>
    <row r="208" spans="1:5" ht="24.95" customHeight="1" thickTop="1">
      <c r="A208" s="69">
        <v>1</v>
      </c>
      <c r="B208" s="106"/>
      <c r="C208" s="107"/>
      <c r="D208" s="59" t="s">
        <v>6</v>
      </c>
      <c r="E208" s="59"/>
    </row>
    <row r="209" spans="1:5" ht="24.95" customHeight="1">
      <c r="A209" s="68">
        <v>2</v>
      </c>
      <c r="B209" s="108"/>
      <c r="C209" s="109"/>
      <c r="D209" s="57"/>
      <c r="E209" s="57" t="s">
        <v>7</v>
      </c>
    </row>
    <row r="210" spans="1:5" ht="24.95" customHeight="1">
      <c r="A210" s="68">
        <v>3</v>
      </c>
      <c r="B210" s="108"/>
      <c r="C210" s="109"/>
      <c r="D210" s="57" t="s">
        <v>8</v>
      </c>
      <c r="E210" s="57"/>
    </row>
    <row r="211" spans="1:5" ht="24.95" customHeight="1">
      <c r="A211" s="68">
        <v>4</v>
      </c>
      <c r="B211" s="108"/>
      <c r="C211" s="109"/>
      <c r="D211" s="57"/>
      <c r="E211" s="57" t="s">
        <v>9</v>
      </c>
    </row>
    <row r="212" spans="1:5" ht="24.95" customHeight="1">
      <c r="A212" s="68">
        <v>5</v>
      </c>
      <c r="B212" s="108"/>
      <c r="C212" s="109"/>
      <c r="D212" s="57" t="s">
        <v>10</v>
      </c>
      <c r="E212" s="57"/>
    </row>
    <row r="213" spans="1:5" ht="24.95" customHeight="1">
      <c r="A213" s="68">
        <v>6</v>
      </c>
      <c r="B213" s="108"/>
      <c r="C213" s="109"/>
      <c r="D213" s="57"/>
      <c r="E213" s="57" t="s">
        <v>11</v>
      </c>
    </row>
    <row r="214" spans="1:5" ht="24.95" customHeight="1">
      <c r="A214" s="68">
        <v>7</v>
      </c>
      <c r="B214" s="108"/>
      <c r="C214" s="109"/>
      <c r="D214" s="57" t="s">
        <v>12</v>
      </c>
      <c r="E214" s="57"/>
    </row>
    <row r="215" spans="1:5" ht="24.95" customHeight="1">
      <c r="A215" s="68">
        <v>8</v>
      </c>
      <c r="B215" s="108"/>
      <c r="C215" s="109"/>
      <c r="D215" s="57"/>
      <c r="E215" s="57" t="s">
        <v>13</v>
      </c>
    </row>
    <row r="216" spans="1:5" ht="24.95" customHeight="1">
      <c r="A216" s="68">
        <v>9</v>
      </c>
      <c r="B216" s="108"/>
      <c r="C216" s="109"/>
      <c r="D216" s="57" t="s">
        <v>14</v>
      </c>
      <c r="E216" s="57"/>
    </row>
    <row r="217" spans="1:5" ht="24.95" customHeight="1">
      <c r="A217" s="68">
        <v>10</v>
      </c>
      <c r="B217" s="108"/>
      <c r="C217" s="109"/>
      <c r="D217" s="57"/>
      <c r="E217" s="57" t="s">
        <v>15</v>
      </c>
    </row>
    <row r="218" spans="1:5" ht="24.95" customHeight="1">
      <c r="A218" s="68">
        <v>11</v>
      </c>
      <c r="B218" s="108"/>
      <c r="C218" s="109"/>
      <c r="D218" s="57" t="s">
        <v>16</v>
      </c>
      <c r="E218" s="57"/>
    </row>
    <row r="219" spans="1:5" ht="24.95" customHeight="1">
      <c r="A219" s="68">
        <v>12</v>
      </c>
      <c r="B219" s="108"/>
      <c r="C219" s="109"/>
      <c r="D219" s="57"/>
      <c r="E219" s="57" t="s">
        <v>17</v>
      </c>
    </row>
    <row r="220" spans="1:5" ht="24.95" customHeight="1">
      <c r="A220" s="68">
        <v>13</v>
      </c>
      <c r="B220" s="108"/>
      <c r="C220" s="109"/>
      <c r="D220" s="57" t="s">
        <v>18</v>
      </c>
      <c r="E220" s="57"/>
    </row>
    <row r="221" spans="1:5" ht="24.95" customHeight="1">
      <c r="A221" s="68">
        <v>14</v>
      </c>
      <c r="B221" s="108"/>
      <c r="C221" s="109"/>
      <c r="D221" s="57"/>
      <c r="E221" s="57" t="s">
        <v>20</v>
      </c>
    </row>
    <row r="222" spans="1:5" ht="24.95" customHeight="1">
      <c r="A222" s="68">
        <v>15</v>
      </c>
      <c r="B222" s="108"/>
      <c r="C222" s="109"/>
      <c r="D222" s="57" t="s">
        <v>19</v>
      </c>
      <c r="E222" s="57"/>
    </row>
    <row r="223" spans="1:5" ht="24.95" customHeight="1">
      <c r="A223" s="68">
        <v>16</v>
      </c>
      <c r="B223" s="108"/>
      <c r="C223" s="109"/>
      <c r="D223" s="57"/>
      <c r="E223" s="57" t="s">
        <v>22</v>
      </c>
    </row>
    <row r="224" spans="1:5" ht="24.95" customHeight="1">
      <c r="A224" s="68">
        <v>17</v>
      </c>
      <c r="B224" s="108"/>
      <c r="C224" s="109"/>
      <c r="D224" s="57" t="s">
        <v>21</v>
      </c>
      <c r="E224" s="57"/>
    </row>
    <row r="225" spans="1:5" ht="24.95" customHeight="1">
      <c r="A225" s="68">
        <v>18</v>
      </c>
      <c r="B225" s="108"/>
      <c r="C225" s="109"/>
      <c r="D225" s="57"/>
      <c r="E225" s="57" t="s">
        <v>25</v>
      </c>
    </row>
    <row r="226" spans="1:5" ht="24.95" customHeight="1">
      <c r="A226" s="68">
        <v>19</v>
      </c>
      <c r="B226" s="108"/>
      <c r="C226" s="109"/>
      <c r="D226" s="57" t="s">
        <v>23</v>
      </c>
      <c r="E226" s="57"/>
    </row>
    <row r="227" spans="1:5" ht="24.95" customHeight="1">
      <c r="A227" s="68">
        <v>20</v>
      </c>
      <c r="B227" s="108"/>
      <c r="C227" s="109"/>
      <c r="D227" s="57"/>
      <c r="E227" s="57" t="s">
        <v>27</v>
      </c>
    </row>
    <row r="228" spans="1:5" ht="24.95" customHeight="1">
      <c r="A228" s="68">
        <v>21</v>
      </c>
      <c r="B228" s="108"/>
      <c r="C228" s="109"/>
      <c r="D228" s="57" t="s">
        <v>24</v>
      </c>
      <c r="E228" s="57"/>
    </row>
    <row r="229" spans="1:5" ht="24.95" customHeight="1">
      <c r="A229" s="68">
        <v>22</v>
      </c>
      <c r="B229" s="108"/>
      <c r="C229" s="109"/>
      <c r="D229" s="57"/>
      <c r="E229" s="57" t="s">
        <v>29</v>
      </c>
    </row>
    <row r="230" spans="1:5" ht="24.95" customHeight="1">
      <c r="A230" s="68">
        <v>23</v>
      </c>
      <c r="B230" s="108"/>
      <c r="C230" s="109"/>
      <c r="D230" s="57" t="s">
        <v>26</v>
      </c>
      <c r="E230" s="57"/>
    </row>
    <row r="231" spans="1:5" ht="24.95" customHeight="1">
      <c r="A231" s="68">
        <v>24</v>
      </c>
      <c r="B231" s="108"/>
      <c r="C231" s="109"/>
      <c r="D231" s="57"/>
      <c r="E231" s="57" t="s">
        <v>30</v>
      </c>
    </row>
    <row r="232" spans="1:5" ht="24.95" customHeight="1">
      <c r="A232" s="68">
        <v>25</v>
      </c>
      <c r="B232" s="108"/>
      <c r="C232" s="109"/>
      <c r="D232" s="57" t="s">
        <v>28</v>
      </c>
      <c r="E232" s="57"/>
    </row>
    <row r="233" spans="1:5" ht="24.95" customHeight="1">
      <c r="A233" s="68">
        <v>26</v>
      </c>
      <c r="B233" s="108"/>
      <c r="C233" s="109"/>
      <c r="D233" s="57"/>
      <c r="E233" s="57" t="s">
        <v>31</v>
      </c>
    </row>
    <row r="234" spans="1:5" ht="24.95" customHeight="1">
      <c r="A234" s="68">
        <v>27</v>
      </c>
      <c r="B234" s="108"/>
      <c r="C234" s="109"/>
      <c r="D234" s="57" t="s">
        <v>32</v>
      </c>
      <c r="E234" s="57"/>
    </row>
    <row r="235" spans="1:5" ht="24.95" customHeight="1">
      <c r="A235" s="68">
        <v>28</v>
      </c>
      <c r="B235" s="108"/>
      <c r="C235" s="109"/>
      <c r="D235" s="57"/>
      <c r="E235" s="57" t="s">
        <v>33</v>
      </c>
    </row>
    <row r="236" spans="1:5" ht="24.95" customHeight="1">
      <c r="A236" s="68">
        <v>29</v>
      </c>
      <c r="B236" s="108"/>
      <c r="C236" s="109"/>
      <c r="D236" s="57" t="s">
        <v>34</v>
      </c>
      <c r="E236" s="57"/>
    </row>
    <row r="237" spans="1:5" ht="24.95" customHeight="1">
      <c r="A237" s="68">
        <v>30</v>
      </c>
      <c r="B237" s="108"/>
      <c r="C237" s="109"/>
      <c r="D237" s="57"/>
      <c r="E237" s="57" t="s">
        <v>35</v>
      </c>
    </row>
    <row r="238" spans="1:5" ht="24.95" customHeight="1">
      <c r="A238" s="68">
        <v>31</v>
      </c>
      <c r="B238" s="108"/>
      <c r="C238" s="109"/>
      <c r="D238" s="57" t="s">
        <v>36</v>
      </c>
      <c r="E238" s="57"/>
    </row>
    <row r="239" spans="1:5" ht="24.95" customHeight="1">
      <c r="A239" s="68">
        <v>32</v>
      </c>
      <c r="B239" s="108"/>
      <c r="C239" s="109"/>
      <c r="D239" s="57"/>
      <c r="E239" s="57" t="s">
        <v>37</v>
      </c>
    </row>
    <row r="240" spans="1:5" ht="24.95" customHeight="1">
      <c r="A240" s="68">
        <v>33</v>
      </c>
      <c r="B240" s="108"/>
      <c r="C240" s="109"/>
      <c r="D240" s="57" t="s">
        <v>38</v>
      </c>
      <c r="E240" s="57"/>
    </row>
    <row r="241" spans="1:5" ht="24.95" customHeight="1">
      <c r="A241" s="68">
        <v>34</v>
      </c>
      <c r="B241" s="108"/>
      <c r="C241" s="110"/>
      <c r="D241" s="57"/>
      <c r="E241" s="57" t="s">
        <v>39</v>
      </c>
    </row>
    <row r="242" spans="1:5" ht="24.95" customHeight="1">
      <c r="A242" s="68">
        <v>35</v>
      </c>
      <c r="B242" s="108"/>
      <c r="C242" s="105"/>
      <c r="D242" s="57" t="s">
        <v>40</v>
      </c>
      <c r="E242" s="57"/>
    </row>
    <row r="243" spans="1:5" ht="24.95" customHeight="1">
      <c r="A243" s="68">
        <v>36</v>
      </c>
      <c r="B243" s="108"/>
      <c r="C243" s="105"/>
      <c r="D243" s="57"/>
      <c r="E243" s="57" t="s">
        <v>41</v>
      </c>
    </row>
    <row r="244" spans="1:5" ht="24.95" customHeight="1">
      <c r="A244" s="68">
        <v>37</v>
      </c>
      <c r="B244" s="108"/>
      <c r="C244" s="105"/>
      <c r="D244" s="57" t="s">
        <v>42</v>
      </c>
      <c r="E244" s="57"/>
    </row>
    <row r="245" spans="1:5" ht="24.95" customHeight="1">
      <c r="A245" s="68">
        <v>38</v>
      </c>
      <c r="B245" s="108"/>
      <c r="C245" s="109"/>
      <c r="D245" s="57"/>
      <c r="E245" s="57" t="s">
        <v>43</v>
      </c>
    </row>
    <row r="246" spans="1:5" ht="24.95" customHeight="1">
      <c r="A246" s="68">
        <v>39</v>
      </c>
      <c r="B246" s="108"/>
      <c r="C246" s="109"/>
      <c r="D246" s="57" t="s">
        <v>44</v>
      </c>
      <c r="E246" s="57"/>
    </row>
    <row r="247" spans="1:5" ht="24.95" customHeight="1">
      <c r="A247" s="68">
        <v>40</v>
      </c>
      <c r="B247" s="108"/>
      <c r="C247" s="109"/>
      <c r="D247" s="57"/>
      <c r="E247" s="57" t="s">
        <v>45</v>
      </c>
    </row>
    <row r="248" spans="1:5" ht="24.95" customHeight="1">
      <c r="A248" s="68">
        <v>41</v>
      </c>
      <c r="B248" s="108"/>
      <c r="C248" s="109"/>
      <c r="D248" s="57" t="s">
        <v>46</v>
      </c>
      <c r="E248" s="57"/>
    </row>
    <row r="249" spans="1:5" ht="24.95" customHeight="1">
      <c r="A249" s="68">
        <v>42</v>
      </c>
      <c r="B249" s="108"/>
      <c r="C249" s="109"/>
      <c r="D249" s="57"/>
      <c r="E249" s="57" t="s">
        <v>47</v>
      </c>
    </row>
    <row r="250" spans="1:5" ht="24.95" customHeight="1">
      <c r="A250" s="68">
        <v>43</v>
      </c>
      <c r="B250" s="108"/>
      <c r="C250" s="109"/>
      <c r="D250" s="57" t="s">
        <v>48</v>
      </c>
      <c r="E250" s="57"/>
    </row>
    <row r="251" spans="1:5" ht="24.95" customHeight="1">
      <c r="A251" s="68">
        <v>44</v>
      </c>
      <c r="B251" s="108"/>
      <c r="C251" s="109"/>
      <c r="D251" s="57"/>
      <c r="E251" s="57" t="s">
        <v>49</v>
      </c>
    </row>
    <row r="252" spans="1:5" ht="24.95" customHeight="1">
      <c r="A252" s="68">
        <v>45</v>
      </c>
      <c r="B252" s="108"/>
      <c r="C252" s="109"/>
      <c r="D252" s="57" t="s">
        <v>50</v>
      </c>
      <c r="E252" s="57"/>
    </row>
    <row r="253" spans="1:5" ht="24.95" customHeight="1">
      <c r="A253" s="68">
        <v>46</v>
      </c>
      <c r="B253" s="108"/>
      <c r="C253" s="109"/>
      <c r="D253" s="57"/>
      <c r="E253" s="57" t="s">
        <v>51</v>
      </c>
    </row>
    <row r="254" spans="1:5" ht="24.95" customHeight="1">
      <c r="A254" s="68">
        <v>47</v>
      </c>
      <c r="B254" s="108"/>
      <c r="C254" s="109"/>
      <c r="D254" s="57" t="s">
        <v>52</v>
      </c>
      <c r="E254" s="57"/>
    </row>
    <row r="255" spans="1:5" ht="24.95" customHeight="1">
      <c r="A255" s="68">
        <v>48</v>
      </c>
      <c r="B255" s="108"/>
      <c r="C255" s="109"/>
      <c r="D255" s="57"/>
      <c r="E255" s="57" t="s">
        <v>53</v>
      </c>
    </row>
    <row r="256" spans="1:5" ht="24.95" customHeight="1">
      <c r="A256" s="68">
        <v>49</v>
      </c>
      <c r="B256" s="108"/>
      <c r="C256" s="109"/>
      <c r="D256" s="57" t="s">
        <v>54</v>
      </c>
      <c r="E256" s="57"/>
    </row>
    <row r="257" spans="1:5" ht="24.95" customHeight="1">
      <c r="A257" s="68">
        <v>50</v>
      </c>
      <c r="B257" s="108"/>
      <c r="C257" s="109"/>
      <c r="D257" s="57"/>
      <c r="E257" s="57" t="s">
        <v>55</v>
      </c>
    </row>
    <row r="258" spans="1:5" ht="24.95" customHeight="1">
      <c r="A258" s="68">
        <v>51</v>
      </c>
      <c r="B258" s="108"/>
      <c r="C258" s="109"/>
      <c r="D258" s="57" t="s">
        <v>316</v>
      </c>
      <c r="E258" s="57"/>
    </row>
    <row r="259" spans="1:5" ht="24.95" customHeight="1">
      <c r="A259" s="68">
        <v>52</v>
      </c>
      <c r="B259" s="108"/>
      <c r="C259" s="109"/>
      <c r="D259" s="57"/>
      <c r="E259" s="57" t="s">
        <v>317</v>
      </c>
    </row>
    <row r="260" spans="1:5" ht="24.95" customHeight="1">
      <c r="A260" s="68">
        <v>53</v>
      </c>
      <c r="B260" s="108"/>
      <c r="C260" s="109"/>
      <c r="D260" s="57" t="s">
        <v>318</v>
      </c>
      <c r="E260" s="57"/>
    </row>
    <row r="261" spans="1:5" ht="24.95" customHeight="1">
      <c r="A261" s="68">
        <v>54</v>
      </c>
      <c r="B261" s="108"/>
      <c r="C261" s="109"/>
      <c r="D261" s="57"/>
      <c r="E261" s="57" t="s">
        <v>319</v>
      </c>
    </row>
    <row r="262" spans="1:5" ht="24.95" customHeight="1">
      <c r="A262" s="68">
        <v>55</v>
      </c>
      <c r="B262" s="108"/>
      <c r="C262" s="109"/>
      <c r="D262" s="57" t="s">
        <v>320</v>
      </c>
      <c r="E262" s="57"/>
    </row>
    <row r="263" spans="1:5" ht="24.95" customHeight="1">
      <c r="A263" s="68">
        <v>56</v>
      </c>
      <c r="B263" s="108"/>
      <c r="C263" s="109"/>
      <c r="D263" s="57"/>
      <c r="E263" s="57" t="s">
        <v>321</v>
      </c>
    </row>
    <row r="264" spans="1:5" ht="24.95" customHeight="1">
      <c r="A264" s="68">
        <v>57</v>
      </c>
      <c r="B264" s="108"/>
      <c r="C264" s="109"/>
      <c r="D264" s="57" t="s">
        <v>322</v>
      </c>
      <c r="E264" s="57"/>
    </row>
    <row r="265" spans="1:5" ht="24.95" customHeight="1">
      <c r="A265" s="68">
        <v>58</v>
      </c>
      <c r="B265" s="108"/>
      <c r="C265" s="109"/>
      <c r="D265" s="57"/>
      <c r="E265" s="57" t="s">
        <v>323</v>
      </c>
    </row>
    <row r="266" spans="1:5" ht="24.95" customHeight="1">
      <c r="A266" s="68">
        <v>59</v>
      </c>
      <c r="B266" s="108"/>
      <c r="C266" s="109"/>
      <c r="D266" s="57" t="s">
        <v>324</v>
      </c>
      <c r="E266" s="57"/>
    </row>
    <row r="267" spans="1:5" ht="24.95" customHeight="1">
      <c r="A267" s="68">
        <v>60</v>
      </c>
      <c r="B267" s="108"/>
      <c r="C267" s="109"/>
      <c r="D267" s="57"/>
      <c r="E267" s="57" t="s">
        <v>325</v>
      </c>
    </row>
    <row r="268" spans="1:5" ht="24.95" customHeight="1">
      <c r="A268" s="68">
        <v>61</v>
      </c>
      <c r="B268" s="108"/>
      <c r="C268" s="109"/>
      <c r="D268" s="57" t="s">
        <v>326</v>
      </c>
      <c r="E268" s="57"/>
    </row>
    <row r="269" spans="1:5" ht="24.95" customHeight="1">
      <c r="A269" s="68">
        <v>62</v>
      </c>
      <c r="B269" s="108"/>
      <c r="C269" s="109"/>
      <c r="D269" s="57"/>
      <c r="E269" s="57" t="s">
        <v>327</v>
      </c>
    </row>
    <row r="270" spans="1:5" ht="24.95" customHeight="1">
      <c r="A270" s="68">
        <v>63</v>
      </c>
      <c r="B270" s="108"/>
      <c r="C270" s="109"/>
      <c r="D270" s="57" t="s">
        <v>328</v>
      </c>
      <c r="E270" s="57"/>
    </row>
    <row r="271" spans="1:5" ht="24.95" customHeight="1">
      <c r="A271" s="68">
        <v>64</v>
      </c>
      <c r="B271" s="108"/>
      <c r="C271" s="109"/>
      <c r="D271" s="57"/>
      <c r="E271" s="57" t="s">
        <v>329</v>
      </c>
    </row>
    <row r="272" spans="1:5" ht="24.95" customHeight="1">
      <c r="A272" s="68">
        <v>65</v>
      </c>
      <c r="B272" s="108"/>
      <c r="C272" s="109"/>
      <c r="D272" s="57" t="s">
        <v>330</v>
      </c>
      <c r="E272" s="57"/>
    </row>
    <row r="273" spans="1:5" ht="24.95" customHeight="1">
      <c r="A273" s="68">
        <v>66</v>
      </c>
      <c r="B273" s="108"/>
      <c r="C273" s="109"/>
      <c r="D273" s="57"/>
      <c r="E273" s="57" t="s">
        <v>331</v>
      </c>
    </row>
    <row r="274" spans="1:5" ht="24.95" customHeight="1">
      <c r="A274" s="68">
        <v>67</v>
      </c>
      <c r="B274" s="108"/>
      <c r="C274" s="109"/>
      <c r="D274" s="57" t="s">
        <v>332</v>
      </c>
      <c r="E274" s="57"/>
    </row>
    <row r="275" spans="1:5" ht="24.95" customHeight="1">
      <c r="A275" s="68">
        <v>68</v>
      </c>
      <c r="B275" s="108"/>
      <c r="C275" s="109"/>
      <c r="D275" s="57"/>
      <c r="E275" s="57" t="s">
        <v>333</v>
      </c>
    </row>
    <row r="276" spans="1:5" ht="24.95" customHeight="1">
      <c r="A276" s="68">
        <v>69</v>
      </c>
      <c r="B276" s="108"/>
      <c r="C276" s="109"/>
      <c r="D276" s="57" t="s">
        <v>334</v>
      </c>
      <c r="E276" s="57"/>
    </row>
    <row r="277" spans="1:5" ht="24.95" customHeight="1">
      <c r="A277" s="68">
        <v>70</v>
      </c>
      <c r="B277" s="108"/>
      <c r="C277" s="109"/>
      <c r="D277" s="57"/>
      <c r="E277" s="57" t="s">
        <v>335</v>
      </c>
    </row>
    <row r="278" spans="1:5" ht="24.95" customHeight="1">
      <c r="A278" s="68">
        <v>71</v>
      </c>
      <c r="B278" s="108"/>
      <c r="C278" s="109"/>
      <c r="D278" s="57" t="s">
        <v>336</v>
      </c>
      <c r="E278" s="57"/>
    </row>
    <row r="279" spans="1:5" ht="24.95" customHeight="1">
      <c r="A279" s="68">
        <v>72</v>
      </c>
      <c r="B279" s="108"/>
      <c r="C279" s="109"/>
      <c r="D279" s="57"/>
      <c r="E279" s="57" t="s">
        <v>337</v>
      </c>
    </row>
    <row r="280" spans="1:5" ht="24.95" customHeight="1">
      <c r="A280" s="68">
        <v>73</v>
      </c>
      <c r="B280" s="108"/>
      <c r="C280" s="109"/>
      <c r="D280" s="57" t="s">
        <v>338</v>
      </c>
      <c r="E280" s="57"/>
    </row>
    <row r="281" spans="1:5" ht="24.95" customHeight="1">
      <c r="A281" s="68">
        <v>74</v>
      </c>
      <c r="B281" s="108"/>
      <c r="C281" s="109"/>
      <c r="D281" s="57"/>
      <c r="E281" s="57" t="s">
        <v>339</v>
      </c>
    </row>
    <row r="282" spans="1:5" ht="24.95" customHeight="1">
      <c r="A282" s="68">
        <v>75</v>
      </c>
      <c r="B282" s="108"/>
      <c r="C282" s="109"/>
      <c r="D282" s="57" t="s">
        <v>340</v>
      </c>
      <c r="E282" s="57"/>
    </row>
    <row r="283" spans="1:5" ht="24.95" customHeight="1">
      <c r="A283" s="68">
        <v>76</v>
      </c>
      <c r="B283" s="108"/>
      <c r="C283" s="109"/>
      <c r="D283" s="57"/>
      <c r="E283" s="57" t="s">
        <v>341</v>
      </c>
    </row>
    <row r="284" spans="1:5" ht="24.95" customHeight="1">
      <c r="A284" s="68">
        <v>77</v>
      </c>
      <c r="B284" s="108"/>
      <c r="C284" s="109"/>
      <c r="D284" s="57" t="s">
        <v>342</v>
      </c>
      <c r="E284" s="57"/>
    </row>
    <row r="285" spans="1:5" ht="24.95" customHeight="1">
      <c r="A285" s="68">
        <v>78</v>
      </c>
      <c r="B285" s="108"/>
      <c r="C285" s="109"/>
      <c r="D285" s="57"/>
      <c r="E285" s="57" t="s">
        <v>343</v>
      </c>
    </row>
    <row r="286" spans="1:5" ht="24.95" customHeight="1">
      <c r="A286" s="68">
        <v>79</v>
      </c>
      <c r="B286" s="108"/>
      <c r="C286" s="109"/>
      <c r="D286" s="57" t="s">
        <v>344</v>
      </c>
      <c r="E286" s="57"/>
    </row>
    <row r="287" spans="1:5" ht="24.95" customHeight="1">
      <c r="A287" s="68">
        <v>80</v>
      </c>
      <c r="B287" s="108"/>
      <c r="C287" s="109"/>
      <c r="D287" s="57"/>
      <c r="E287" s="57" t="s">
        <v>345</v>
      </c>
    </row>
    <row r="288" spans="1:5" ht="24.95" customHeight="1">
      <c r="A288" s="68">
        <v>81</v>
      </c>
      <c r="B288" s="108"/>
      <c r="C288" s="109"/>
      <c r="D288" s="57" t="s">
        <v>346</v>
      </c>
      <c r="E288" s="57"/>
    </row>
    <row r="289" spans="1:5" ht="24.95" customHeight="1">
      <c r="A289" s="68">
        <v>82</v>
      </c>
      <c r="B289" s="108"/>
      <c r="C289" s="109"/>
      <c r="D289" s="57"/>
      <c r="E289" s="57" t="s">
        <v>347</v>
      </c>
    </row>
    <row r="290" spans="1:5" ht="24.95" customHeight="1">
      <c r="A290" s="68">
        <v>83</v>
      </c>
      <c r="B290" s="108"/>
      <c r="C290" s="109"/>
      <c r="D290" s="57" t="s">
        <v>348</v>
      </c>
      <c r="E290" s="57"/>
    </row>
    <row r="291" spans="1:5" ht="24.95" customHeight="1">
      <c r="A291" s="68">
        <v>84</v>
      </c>
      <c r="B291" s="108"/>
      <c r="C291" s="109"/>
      <c r="D291" s="57"/>
      <c r="E291" s="57" t="s">
        <v>349</v>
      </c>
    </row>
    <row r="292" spans="1:5" ht="24.95" customHeight="1">
      <c r="A292" s="68">
        <v>85</v>
      </c>
      <c r="B292" s="108"/>
      <c r="C292" s="109"/>
      <c r="D292" s="57" t="s">
        <v>350</v>
      </c>
      <c r="E292" s="57"/>
    </row>
    <row r="293" spans="1:5" ht="24.95" customHeight="1">
      <c r="A293" s="68">
        <v>86</v>
      </c>
      <c r="B293" s="108"/>
      <c r="C293" s="109"/>
      <c r="D293" s="57"/>
      <c r="E293" s="57" t="s">
        <v>351</v>
      </c>
    </row>
    <row r="294" spans="1:5" ht="24.95" customHeight="1">
      <c r="A294" s="68">
        <v>87</v>
      </c>
      <c r="B294" s="108"/>
      <c r="C294" s="109"/>
      <c r="D294" s="57" t="s">
        <v>352</v>
      </c>
      <c r="E294" s="57"/>
    </row>
    <row r="295" spans="1:5" ht="24.95" customHeight="1">
      <c r="A295" s="68">
        <v>88</v>
      </c>
      <c r="B295" s="108"/>
      <c r="C295" s="109"/>
      <c r="D295" s="57"/>
      <c r="E295" s="57" t="s">
        <v>353</v>
      </c>
    </row>
    <row r="296" spans="1:5" ht="24.95" customHeight="1">
      <c r="A296" s="68">
        <v>89</v>
      </c>
      <c r="B296" s="108"/>
      <c r="C296" s="109"/>
      <c r="D296" s="57" t="s">
        <v>354</v>
      </c>
      <c r="E296" s="57"/>
    </row>
    <row r="297" spans="1:5" ht="24.95" customHeight="1">
      <c r="A297" s="68">
        <v>90</v>
      </c>
      <c r="B297" s="108"/>
      <c r="C297" s="109"/>
      <c r="D297" s="57"/>
      <c r="E297" s="57" t="s">
        <v>355</v>
      </c>
    </row>
    <row r="298" spans="1:5" ht="24.95" customHeight="1">
      <c r="A298" s="68">
        <v>91</v>
      </c>
      <c r="B298" s="108"/>
      <c r="C298" s="109"/>
      <c r="D298" s="57" t="s">
        <v>356</v>
      </c>
      <c r="E298" s="57"/>
    </row>
    <row r="299" spans="1:5" ht="24.95" customHeight="1">
      <c r="A299" s="68">
        <v>92</v>
      </c>
      <c r="B299" s="108"/>
      <c r="C299" s="109"/>
      <c r="D299" s="57"/>
      <c r="E299" s="57" t="s">
        <v>357</v>
      </c>
    </row>
    <row r="300" spans="1:5" ht="24.95" customHeight="1">
      <c r="A300" s="68">
        <v>93</v>
      </c>
      <c r="B300" s="108"/>
      <c r="C300" s="109"/>
      <c r="D300" s="57" t="s">
        <v>358</v>
      </c>
      <c r="E300" s="57"/>
    </row>
    <row r="301" spans="1:5" ht="24.95" customHeight="1">
      <c r="A301" s="68">
        <v>94</v>
      </c>
      <c r="B301" s="108"/>
      <c r="C301" s="109"/>
      <c r="D301" s="57"/>
      <c r="E301" s="57" t="s">
        <v>359</v>
      </c>
    </row>
    <row r="302" spans="1:5" ht="24.95" customHeight="1">
      <c r="A302" s="68">
        <v>95</v>
      </c>
      <c r="B302" s="108"/>
      <c r="C302" s="109"/>
      <c r="D302" s="57" t="s">
        <v>360</v>
      </c>
      <c r="E302" s="57"/>
    </row>
    <row r="303" spans="1:5" ht="24.95" customHeight="1">
      <c r="A303" s="68">
        <v>96</v>
      </c>
      <c r="B303" s="108"/>
      <c r="C303" s="109"/>
      <c r="D303" s="57"/>
      <c r="E303" s="57" t="s">
        <v>361</v>
      </c>
    </row>
    <row r="304" spans="1:5" ht="24.95" customHeight="1">
      <c r="A304" s="68">
        <v>97</v>
      </c>
      <c r="B304" s="108"/>
      <c r="C304" s="109"/>
      <c r="D304" s="57" t="s">
        <v>362</v>
      </c>
      <c r="E304" s="57"/>
    </row>
    <row r="305" spans="1:5" ht="24.95" customHeight="1">
      <c r="A305" s="68">
        <v>98</v>
      </c>
      <c r="B305" s="108"/>
      <c r="C305" s="109"/>
      <c r="D305" s="57"/>
      <c r="E305" s="57" t="s">
        <v>363</v>
      </c>
    </row>
    <row r="306" spans="1:5" ht="24.95" customHeight="1">
      <c r="A306" s="68">
        <v>99</v>
      </c>
      <c r="B306" s="108"/>
      <c r="C306" s="109"/>
      <c r="D306" s="57" t="s">
        <v>364</v>
      </c>
      <c r="E306" s="57"/>
    </row>
    <row r="307" spans="1:5" ht="24.95" customHeight="1">
      <c r="A307" s="68">
        <v>100</v>
      </c>
      <c r="B307" s="108"/>
      <c r="C307" s="109"/>
      <c r="D307" s="57"/>
      <c r="E307" s="57" t="s">
        <v>365</v>
      </c>
    </row>
    <row r="308" spans="1:5" ht="24.95" customHeight="1">
      <c r="A308" s="68">
        <v>101</v>
      </c>
      <c r="B308" s="108"/>
      <c r="C308" s="109"/>
      <c r="D308" s="57" t="s">
        <v>366</v>
      </c>
      <c r="E308" s="57"/>
    </row>
    <row r="309" spans="1:5" ht="24.95" customHeight="1">
      <c r="A309" s="68">
        <v>102</v>
      </c>
      <c r="B309" s="108"/>
      <c r="C309" s="109"/>
      <c r="D309" s="57"/>
      <c r="E309" s="57" t="s">
        <v>367</v>
      </c>
    </row>
    <row r="310" spans="1:5" ht="24.95" customHeight="1">
      <c r="A310" s="68">
        <v>103</v>
      </c>
      <c r="B310" s="108"/>
      <c r="C310" s="109"/>
      <c r="D310" s="57" t="s">
        <v>368</v>
      </c>
      <c r="E310" s="57"/>
    </row>
    <row r="311" spans="1:5" ht="24.95" customHeight="1">
      <c r="A311" s="68">
        <v>104</v>
      </c>
      <c r="B311" s="108"/>
      <c r="C311" s="109"/>
      <c r="D311" s="57"/>
      <c r="E311" s="57" t="s">
        <v>369</v>
      </c>
    </row>
    <row r="312" spans="1:5" ht="24.95" customHeight="1">
      <c r="A312" s="68">
        <v>105</v>
      </c>
      <c r="B312" s="108"/>
      <c r="C312" s="109"/>
      <c r="D312" s="57" t="s">
        <v>370</v>
      </c>
      <c r="E312" s="57"/>
    </row>
    <row r="313" spans="1:5" ht="24.95" customHeight="1">
      <c r="A313" s="68">
        <v>106</v>
      </c>
      <c r="B313" s="108"/>
      <c r="C313" s="109"/>
      <c r="D313" s="57"/>
      <c r="E313" s="57" t="s">
        <v>371</v>
      </c>
    </row>
    <row r="314" spans="1:5" ht="24.95" customHeight="1">
      <c r="A314" s="68">
        <v>107</v>
      </c>
      <c r="B314" s="108"/>
      <c r="C314" s="109"/>
      <c r="D314" s="57" t="s">
        <v>372</v>
      </c>
      <c r="E314" s="57"/>
    </row>
    <row r="315" spans="1:5" ht="24.95" customHeight="1">
      <c r="A315" s="68">
        <v>108</v>
      </c>
      <c r="B315" s="108"/>
      <c r="C315" s="109"/>
      <c r="D315" s="57"/>
      <c r="E315" s="57" t="s">
        <v>373</v>
      </c>
    </row>
    <row r="316" spans="1:5" ht="24.95" customHeight="1">
      <c r="A316" s="68">
        <v>109</v>
      </c>
      <c r="B316" s="108"/>
      <c r="C316" s="109"/>
      <c r="D316" s="57" t="s">
        <v>374</v>
      </c>
      <c r="E316" s="57"/>
    </row>
    <row r="317" spans="1:5" ht="24.95" customHeight="1">
      <c r="A317" s="68">
        <v>110</v>
      </c>
      <c r="B317" s="108"/>
      <c r="C317" s="109"/>
      <c r="D317" s="57"/>
      <c r="E317" s="57" t="s">
        <v>375</v>
      </c>
    </row>
    <row r="318" spans="1:5" ht="24.95" customHeight="1">
      <c r="A318" s="68">
        <v>111</v>
      </c>
      <c r="B318" s="108"/>
      <c r="C318" s="109"/>
      <c r="D318" s="57" t="s">
        <v>376</v>
      </c>
      <c r="E318" s="57"/>
    </row>
    <row r="319" spans="1:5" ht="24.95" customHeight="1">
      <c r="A319" s="68">
        <v>112</v>
      </c>
      <c r="B319" s="108"/>
      <c r="C319" s="109"/>
      <c r="D319" s="57"/>
      <c r="E319" s="57" t="s">
        <v>377</v>
      </c>
    </row>
    <row r="320" spans="1:5" ht="24.95" customHeight="1">
      <c r="A320" s="68">
        <v>113</v>
      </c>
      <c r="B320" s="108"/>
      <c r="C320" s="109"/>
      <c r="D320" s="57" t="s">
        <v>378</v>
      </c>
      <c r="E320" s="57"/>
    </row>
    <row r="321" spans="1:5" ht="24.95" customHeight="1">
      <c r="A321" s="68">
        <v>114</v>
      </c>
      <c r="B321" s="108"/>
      <c r="C321" s="109"/>
      <c r="D321" s="57"/>
      <c r="E321" s="57" t="s">
        <v>379</v>
      </c>
    </row>
    <row r="322" spans="1:5" ht="24.95" customHeight="1">
      <c r="A322" s="68">
        <v>115</v>
      </c>
      <c r="B322" s="108"/>
      <c r="C322" s="109"/>
      <c r="D322" s="57" t="s">
        <v>380</v>
      </c>
      <c r="E322" s="57"/>
    </row>
    <row r="323" spans="1:5" ht="24.95" customHeight="1">
      <c r="A323" s="68">
        <v>116</v>
      </c>
      <c r="B323" s="108"/>
      <c r="C323" s="109"/>
      <c r="D323" s="57"/>
      <c r="E323" s="57" t="s">
        <v>381</v>
      </c>
    </row>
    <row r="324" spans="1:5" ht="24.95" customHeight="1">
      <c r="A324" s="68">
        <v>117</v>
      </c>
      <c r="B324" s="108"/>
      <c r="C324" s="109"/>
      <c r="D324" s="57" t="s">
        <v>382</v>
      </c>
      <c r="E324" s="57"/>
    </row>
    <row r="325" spans="1:5" ht="24.95" customHeight="1">
      <c r="A325" s="68">
        <v>118</v>
      </c>
      <c r="B325" s="108"/>
      <c r="C325" s="109"/>
      <c r="D325" s="57"/>
      <c r="E325" s="57" t="s">
        <v>383</v>
      </c>
    </row>
    <row r="326" spans="1:5" ht="24.95" customHeight="1">
      <c r="A326" s="68">
        <v>119</v>
      </c>
      <c r="B326" s="108"/>
      <c r="C326" s="109"/>
      <c r="D326" s="57" t="s">
        <v>384</v>
      </c>
      <c r="E326" s="57"/>
    </row>
    <row r="327" spans="1:5" ht="24.95" customHeight="1">
      <c r="A327" s="68">
        <v>120</v>
      </c>
      <c r="B327" s="108"/>
      <c r="C327" s="109"/>
      <c r="D327" s="57"/>
      <c r="E327" s="57" t="s">
        <v>385</v>
      </c>
    </row>
    <row r="328" spans="1:5" ht="24.95" customHeight="1">
      <c r="A328" s="68">
        <v>121</v>
      </c>
      <c r="B328" s="108"/>
      <c r="C328" s="109"/>
      <c r="D328" s="57" t="s">
        <v>386</v>
      </c>
      <c r="E328" s="57"/>
    </row>
    <row r="329" spans="1:5" ht="24.95" customHeight="1">
      <c r="A329" s="68">
        <v>122</v>
      </c>
      <c r="B329" s="108"/>
      <c r="C329" s="109"/>
      <c r="D329" s="57"/>
      <c r="E329" s="57" t="s">
        <v>387</v>
      </c>
    </row>
    <row r="330" spans="1:5" ht="24.95" customHeight="1">
      <c r="A330" s="68">
        <v>123</v>
      </c>
      <c r="B330" s="108"/>
      <c r="C330" s="109"/>
      <c r="D330" s="57" t="s">
        <v>388</v>
      </c>
      <c r="E330" s="57"/>
    </row>
    <row r="331" spans="1:5" ht="24.95" customHeight="1">
      <c r="A331" s="68">
        <v>124</v>
      </c>
      <c r="B331" s="108"/>
      <c r="C331" s="109"/>
      <c r="D331" s="57"/>
      <c r="E331" s="57" t="s">
        <v>389</v>
      </c>
    </row>
    <row r="332" spans="1:5" ht="24.95" customHeight="1">
      <c r="A332" s="68">
        <v>125</v>
      </c>
      <c r="B332" s="108"/>
      <c r="C332" s="109"/>
      <c r="D332" s="57" t="s">
        <v>390</v>
      </c>
      <c r="E332" s="57"/>
    </row>
    <row r="333" spans="1:5" ht="24.95" customHeight="1">
      <c r="A333" s="68">
        <v>126</v>
      </c>
      <c r="B333" s="108"/>
      <c r="C333" s="109"/>
      <c r="D333" s="57"/>
      <c r="E333" s="57" t="s">
        <v>391</v>
      </c>
    </row>
    <row r="334" spans="1:5" ht="24.95" customHeight="1">
      <c r="A334" s="68">
        <v>127</v>
      </c>
      <c r="B334" s="108"/>
      <c r="C334" s="109"/>
      <c r="D334" s="57" t="s">
        <v>392</v>
      </c>
      <c r="E334" s="57"/>
    </row>
    <row r="335" spans="1:5" ht="24.95" customHeight="1">
      <c r="A335" s="68">
        <v>128</v>
      </c>
      <c r="B335" s="108"/>
      <c r="C335" s="109"/>
      <c r="D335" s="57"/>
      <c r="E335" s="57" t="s">
        <v>393</v>
      </c>
    </row>
    <row r="336" spans="1:5" ht="24.95" customHeight="1">
      <c r="A336" s="68">
        <v>129</v>
      </c>
      <c r="B336" s="108"/>
      <c r="C336" s="109"/>
      <c r="D336" s="57" t="s">
        <v>394</v>
      </c>
      <c r="E336" s="57"/>
    </row>
    <row r="337" spans="1:5" ht="24.95" customHeight="1">
      <c r="A337" s="68">
        <v>130</v>
      </c>
      <c r="B337" s="108"/>
      <c r="C337" s="109"/>
      <c r="D337" s="57"/>
      <c r="E337" s="57" t="s">
        <v>395</v>
      </c>
    </row>
    <row r="338" spans="1:5" ht="24.95" customHeight="1">
      <c r="A338" s="68">
        <v>131</v>
      </c>
      <c r="B338" s="108"/>
      <c r="C338" s="109"/>
      <c r="D338" s="57" t="s">
        <v>396</v>
      </c>
      <c r="E338" s="57"/>
    </row>
    <row r="339" spans="1:5" ht="24.95" customHeight="1">
      <c r="A339" s="68">
        <v>132</v>
      </c>
      <c r="B339" s="108"/>
      <c r="C339" s="109"/>
      <c r="D339" s="57"/>
      <c r="E339" s="57" t="s">
        <v>397</v>
      </c>
    </row>
    <row r="340" spans="1:5" ht="24.95" customHeight="1">
      <c r="A340" s="68">
        <v>133</v>
      </c>
      <c r="B340" s="108"/>
      <c r="C340" s="109"/>
      <c r="D340" s="57" t="s">
        <v>398</v>
      </c>
      <c r="E340" s="57"/>
    </row>
    <row r="341" spans="1:5" ht="24.95" customHeight="1">
      <c r="A341" s="68">
        <v>134</v>
      </c>
      <c r="B341" s="108"/>
      <c r="C341" s="109"/>
      <c r="D341" s="57"/>
      <c r="E341" s="57" t="s">
        <v>399</v>
      </c>
    </row>
    <row r="342" spans="1:5" ht="24.95" customHeight="1">
      <c r="A342" s="68">
        <v>135</v>
      </c>
      <c r="B342" s="108"/>
      <c r="C342" s="109"/>
      <c r="D342" s="57" t="s">
        <v>400</v>
      </c>
      <c r="E342" s="57"/>
    </row>
    <row r="343" spans="1:5" ht="24.95" customHeight="1">
      <c r="A343" s="68">
        <v>136</v>
      </c>
      <c r="B343" s="108"/>
      <c r="C343" s="109"/>
      <c r="D343" s="57"/>
      <c r="E343" s="57" t="s">
        <v>401</v>
      </c>
    </row>
    <row r="344" spans="1:5" ht="24.95" customHeight="1">
      <c r="A344" s="68">
        <v>137</v>
      </c>
      <c r="B344" s="108"/>
      <c r="C344" s="109"/>
      <c r="D344" s="57" t="s">
        <v>402</v>
      </c>
      <c r="E344" s="57"/>
    </row>
    <row r="345" spans="1:5" ht="24.95" customHeight="1">
      <c r="A345" s="68">
        <v>138</v>
      </c>
      <c r="B345" s="108"/>
      <c r="C345" s="109"/>
      <c r="D345" s="57"/>
      <c r="E345" s="57" t="s">
        <v>403</v>
      </c>
    </row>
    <row r="346" spans="1:5" ht="24.95" customHeight="1">
      <c r="A346" s="68">
        <v>139</v>
      </c>
      <c r="B346" s="108"/>
      <c r="C346" s="109"/>
      <c r="D346" s="57" t="s">
        <v>404</v>
      </c>
      <c r="E346" s="57"/>
    </row>
    <row r="347" spans="1:5" ht="24.95" customHeight="1">
      <c r="A347" s="68">
        <v>140</v>
      </c>
      <c r="B347" s="108"/>
      <c r="C347" s="109"/>
      <c r="D347" s="57"/>
      <c r="E347" s="57" t="s">
        <v>405</v>
      </c>
    </row>
    <row r="348" spans="1:5" ht="24.95" customHeight="1">
      <c r="A348" s="68">
        <v>141</v>
      </c>
      <c r="B348" s="108"/>
      <c r="C348" s="109"/>
      <c r="D348" s="57" t="s">
        <v>406</v>
      </c>
      <c r="E348" s="57"/>
    </row>
    <row r="349" spans="1:5" ht="24.95" customHeight="1">
      <c r="A349" s="68">
        <v>142</v>
      </c>
      <c r="B349" s="108"/>
      <c r="C349" s="109"/>
      <c r="D349" s="57"/>
      <c r="E349" s="57" t="s">
        <v>407</v>
      </c>
    </row>
    <row r="350" spans="1:5" ht="24.95" customHeight="1">
      <c r="A350" s="68">
        <v>143</v>
      </c>
      <c r="B350" s="108"/>
      <c r="C350" s="109"/>
      <c r="D350" s="57" t="s">
        <v>408</v>
      </c>
      <c r="E350" s="57"/>
    </row>
    <row r="351" spans="1:5" ht="24.95" customHeight="1">
      <c r="A351" s="68">
        <v>144</v>
      </c>
      <c r="B351" s="108"/>
      <c r="C351" s="109"/>
      <c r="D351" s="57"/>
      <c r="E351" s="57" t="s">
        <v>409</v>
      </c>
    </row>
    <row r="352" spans="1:5" ht="24.95" customHeight="1">
      <c r="A352" s="68">
        <v>145</v>
      </c>
      <c r="B352" s="108"/>
      <c r="C352" s="109"/>
      <c r="D352" s="57" t="s">
        <v>410</v>
      </c>
      <c r="E352" s="57"/>
    </row>
    <row r="353" spans="1:5" ht="24.95" customHeight="1">
      <c r="A353" s="68">
        <v>146</v>
      </c>
      <c r="B353" s="108"/>
      <c r="C353" s="109"/>
      <c r="D353" s="57"/>
      <c r="E353" s="57" t="s">
        <v>411</v>
      </c>
    </row>
    <row r="354" spans="1:5" ht="24.95" customHeight="1">
      <c r="A354" s="68">
        <v>147</v>
      </c>
      <c r="B354" s="108"/>
      <c r="C354" s="109"/>
      <c r="D354" s="57" t="s">
        <v>412</v>
      </c>
      <c r="E354" s="57"/>
    </row>
    <row r="355" spans="1:5" ht="24.95" customHeight="1">
      <c r="A355" s="68">
        <v>148</v>
      </c>
      <c r="B355" s="108"/>
      <c r="C355" s="109"/>
      <c r="D355" s="57"/>
      <c r="E355" s="57" t="s">
        <v>413</v>
      </c>
    </row>
    <row r="356" spans="1:5" ht="24.95" customHeight="1">
      <c r="A356" s="68">
        <v>149</v>
      </c>
      <c r="B356" s="108"/>
      <c r="C356" s="109"/>
      <c r="D356" s="57" t="s">
        <v>414</v>
      </c>
      <c r="E356" s="57"/>
    </row>
    <row r="357" spans="1:5" ht="24.95" customHeight="1">
      <c r="A357" s="68">
        <v>150</v>
      </c>
      <c r="B357" s="108"/>
      <c r="C357" s="109"/>
      <c r="D357" s="57"/>
      <c r="E357" s="57" t="s">
        <v>415</v>
      </c>
    </row>
  </sheetData>
  <mergeCells count="12">
    <mergeCell ref="D207:E207"/>
    <mergeCell ref="D6:E6"/>
    <mergeCell ref="A1:E1"/>
    <mergeCell ref="D2:E2"/>
    <mergeCell ref="D3:E3"/>
    <mergeCell ref="D4:E4"/>
    <mergeCell ref="A5:E5"/>
    <mergeCell ref="A202:E202"/>
    <mergeCell ref="D203:E203"/>
    <mergeCell ref="D204:E204"/>
    <mergeCell ref="D205:E205"/>
    <mergeCell ref="A206:E206"/>
  </mergeCells>
  <pageMargins left="1.25" right="0.7" top="0.5" bottom="1.75" header="0.3" footer="0.3"/>
  <pageSetup paperSize="5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forensik 2 sesi</vt:lpstr>
      <vt:lpstr>Imunologi</vt:lpstr>
      <vt:lpstr>Tutup Strata</vt:lpstr>
      <vt:lpstr>Kedok Tropis UAS 17 mei</vt:lpstr>
      <vt:lpstr>Forensik UAS 18 mei</vt:lpstr>
      <vt:lpstr>Akupuntur 24 mei</vt:lpstr>
      <vt:lpstr>Reproduksi UAS 24 MEI</vt:lpstr>
      <vt:lpstr>nyeri 26 mei</vt:lpstr>
      <vt:lpstr>endokrin metabolisme UAS 27 mei</vt:lpstr>
      <vt:lpstr>siklus hidup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CEU</dc:creator>
  <cp:lastModifiedBy>win7</cp:lastModifiedBy>
  <cp:lastPrinted>2019-02-22T02:50:17Z</cp:lastPrinted>
  <dcterms:created xsi:type="dcterms:W3CDTF">2009-01-11T15:43:21Z</dcterms:created>
  <dcterms:modified xsi:type="dcterms:W3CDTF">2019-02-28T23:19:50Z</dcterms:modified>
</cp:coreProperties>
</file>